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kjc02\建築課\すまい給付金（現金取得者向け新築対象住宅証明書関係）\設計内容説明書\20160428からの設計内容説明書\"/>
    </mc:Choice>
  </mc:AlternateContent>
  <bookViews>
    <workbookView xWindow="0" yWindow="0" windowWidth="20490" windowHeight="7920" tabRatio="1000"/>
  </bookViews>
  <sheets>
    <sheet name="住戸共通(維持）" sheetId="12" r:id="rId1"/>
    <sheet name="住戸共通(温熱）断熱等" sheetId="37" r:id="rId2"/>
    <sheet name="住戸共通(温熱）一次エネ" sheetId="39" r:id="rId3"/>
    <sheet name="高齢者　住戸【等級３】" sheetId="24" r:id="rId4"/>
    <sheet name="別紙　更新対策用" sheetId="34" r:id="rId5"/>
  </sheets>
  <definedNames>
    <definedName name="_xlnm.Print_Area" localSheetId="3">'高齢者　住戸【等級３】'!$A$1:$AM$63</definedName>
    <definedName name="_xlnm.Print_Area" localSheetId="0">'住戸共通(維持）'!$A$1:$AM$41</definedName>
    <definedName name="_xlnm.Print_Area" localSheetId="2">'住戸共通(温熱）一次エネ'!$A$1:$AL$44</definedName>
    <definedName name="_xlnm.Print_Area" localSheetId="1">'住戸共通(温熱）断熱等'!$A$1:$AL$38</definedName>
    <definedName name="_xlnm.Print_Area" localSheetId="4">'別紙　更新対策用'!$A$1:$AM$57</definedName>
  </definedNames>
  <calcPr calcId="114210"/>
</workbook>
</file>

<file path=xl/comments1.xml><?xml version="1.0" encoding="utf-8"?>
<comments xmlns="http://schemas.openxmlformats.org/spreadsheetml/2006/main">
  <authors>
    <author>j-eri</author>
  </authors>
  <commentList>
    <comment ref="M21" authorId="0" shapeId="0">
      <text>
        <r>
          <rPr>
            <sz val="9"/>
            <color indexed="81"/>
            <rFont val="ＭＳ Ｐゴシック"/>
            <family val="3"/>
            <charset val="128"/>
          </rPr>
          <t>別紙の一覧表（HPに掲載）や計算書又は当ファイルに掲載している別紙－更新対策用の書類を使用してください。</t>
        </r>
      </text>
    </comment>
  </commentList>
</comments>
</file>

<file path=xl/comments2.xml><?xml version="1.0" encoding="utf-8"?>
<comments xmlns="http://schemas.openxmlformats.org/spreadsheetml/2006/main">
  <authors>
    <author>j-eri</author>
  </authors>
  <commentList>
    <comment ref="I7" authorId="0" shapeId="0">
      <text>
        <r>
          <rPr>
            <b/>
            <sz val="9"/>
            <color indexed="81"/>
            <rFont val="ＭＳ Ｐゴシック"/>
            <family val="3"/>
            <charset val="128"/>
          </rPr>
          <t>メゾネット住宅の場合は、下欄の躯体天井高も併せてご活用ください。</t>
        </r>
      </text>
    </comment>
    <comment ref="I21" authorId="0" shapeId="0">
      <text>
        <r>
          <rPr>
            <b/>
            <sz val="9"/>
            <color indexed="81"/>
            <rFont val="ＭＳ Ｐゴシック"/>
            <family val="3"/>
            <charset val="128"/>
          </rPr>
          <t>メゾネット住宅の場合は、下欄の躯体天井高も併せてご活用ください。</t>
        </r>
      </text>
    </comment>
    <comment ref="I35" authorId="0" shapeId="0">
      <text>
        <r>
          <rPr>
            <b/>
            <sz val="9"/>
            <color indexed="81"/>
            <rFont val="ＭＳ Ｐゴシック"/>
            <family val="3"/>
            <charset val="128"/>
          </rPr>
          <t>メゾネット住宅の場合は、下欄の躯体天井高も併せてご活用ください。</t>
        </r>
      </text>
    </comment>
  </commentList>
</comments>
</file>

<file path=xl/sharedStrings.xml><?xml version="1.0" encoding="utf-8"?>
<sst xmlns="http://schemas.openxmlformats.org/spreadsheetml/2006/main" count="748" uniqueCount="313">
  <si>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</si>
  <si>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</si>
  <si>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</si>
  <si>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</si>
  <si>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</si>
  <si>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</si>
  <si>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</si>
  <si>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</si>
  <si>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基礎伏図</t>
    <rPh sb="0" eb="2">
      <t>キソ</t>
    </rPh>
    <rPh sb="2" eb="3">
      <t>フ</t>
    </rPh>
    <rPh sb="3" eb="4">
      <t>ズ</t>
    </rPh>
    <phoneticPr fontId="19"/>
  </si>
  <si>
    <t>排水管の</t>
    <rPh sb="0" eb="3">
      <t>ハイスイカン</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</si>
  <si>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</si>
  <si>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</si>
  <si>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</si>
  <si>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性状等</t>
    <rPh sb="0" eb="2">
      <t>セイジョウ</t>
    </rPh>
    <rPh sb="2" eb="3">
      <t>トウ</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</si>
  <si>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</si>
  <si>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</si>
  <si>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専用</t>
    <rPh sb="0" eb="2">
      <t>センヨウ</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</si>
  <si>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</si>
  <si>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</si>
  <si>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</si>
  <si>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</si>
  <si>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</si>
  <si>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</si>
  <si>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点検口</t>
    <rPh sb="0" eb="2">
      <t>テンケン</t>
    </rPh>
    <rPh sb="2" eb="3">
      <t>クチ</t>
    </rPh>
    <phoneticPr fontId="19"/>
  </si>
  <si>
    <t>の点検措置</t>
    <rPh sb="1" eb="3">
      <t>テンケン</t>
    </rPh>
    <rPh sb="3" eb="5">
      <t>ソチ</t>
    </rPh>
    <phoneticPr fontId="19"/>
  </si>
  <si>
    <t>矩計図</t>
    <rPh sb="0" eb="1">
      <t>ク</t>
    </rPh>
    <rPh sb="1" eb="2">
      <t>ケイ</t>
    </rPh>
    <rPh sb="2" eb="3">
      <t>ズ</t>
    </rPh>
    <phoneticPr fontId="19"/>
  </si>
  <si>
    <t>）地域</t>
    <rPh sb="1" eb="3">
      <t>チイキ</t>
    </rPh>
    <phoneticPr fontId="19"/>
  </si>
  <si>
    <t>躯体の断熱</t>
    <rPh sb="0" eb="2">
      <t>クタイ</t>
    </rPh>
    <rPh sb="3" eb="5">
      <t>ダンネツ</t>
    </rPh>
    <phoneticPr fontId="19"/>
  </si>
  <si>
    <t>開口部の断熱</t>
    <rPh sb="0" eb="3">
      <t>カイコウブ</t>
    </rPh>
    <rPh sb="4" eb="6">
      <t>ダンネツ</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</si>
  <si>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</si>
  <si>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</si>
  <si>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の設置</t>
    <rPh sb="1" eb="3">
      <t>セッチ</t>
    </rPh>
    <phoneticPr fontId="19"/>
  </si>
  <si>
    <t>除外規定適用（添付図書に内容を記載）</t>
    <rPh sb="0" eb="2">
      <t>ジョガイ</t>
    </rPh>
    <rPh sb="2" eb="4">
      <t>キテイ</t>
    </rPh>
    <rPh sb="4" eb="6">
      <t>テキヨウ</t>
    </rPh>
    <phoneticPr fontId="19"/>
  </si>
  <si>
    <t>計算書</t>
    <rPh sb="0" eb="2">
      <t>ケイサン</t>
    </rPh>
    <rPh sb="2" eb="3">
      <t>ショ</t>
    </rPh>
    <phoneticPr fontId="19"/>
  </si>
  <si>
    <t>部屋の</t>
    <rPh sb="0" eb="2">
      <t>ヘヤ</t>
    </rPh>
    <phoneticPr fontId="19"/>
  </si>
  <si>
    <t>仕上表</t>
    <rPh sb="0" eb="2">
      <t>シアゲ</t>
    </rPh>
    <rPh sb="2" eb="3">
      <t>ヒョウ</t>
    </rPh>
    <phoneticPr fontId="19"/>
  </si>
  <si>
    <t>高齢者等配</t>
    <rPh sb="0" eb="3">
      <t>コウレイシャ</t>
    </rPh>
    <rPh sb="3" eb="4">
      <t>トウ</t>
    </rPh>
    <rPh sb="4" eb="5">
      <t>クバ</t>
    </rPh>
    <phoneticPr fontId="19"/>
  </si>
  <si>
    <t>配置等</t>
    <rPh sb="0" eb="2">
      <t>ハイチ</t>
    </rPh>
    <rPh sb="2" eb="3">
      <t>トウ</t>
    </rPh>
    <phoneticPr fontId="19"/>
  </si>
  <si>
    <t>慮対策等級</t>
    <rPh sb="0" eb="1">
      <t>オモンバカ</t>
    </rPh>
    <rPh sb="1" eb="3">
      <t>タイサク</t>
    </rPh>
    <rPh sb="3" eb="5">
      <t>トウキュウ</t>
    </rPh>
    <phoneticPr fontId="19"/>
  </si>
  <si>
    <t>（専用部分）</t>
    <rPh sb="1" eb="3">
      <t>センヨウ</t>
    </rPh>
    <rPh sb="3" eb="5">
      <t>ブブン</t>
    </rPh>
    <phoneticPr fontId="19"/>
  </si>
  <si>
    <t>段差</t>
    <rPh sb="0" eb="2">
      <t>ダンサ</t>
    </rPh>
    <phoneticPr fontId="19"/>
  </si>
  <si>
    <t>日常生活</t>
    <rPh sb="0" eb="2">
      <t>ニチジョウ</t>
    </rPh>
    <rPh sb="2" eb="4">
      <t>セイカツ</t>
    </rPh>
    <phoneticPr fontId="19"/>
  </si>
  <si>
    <t>空間内</t>
    <phoneticPr fontId="19"/>
  </si>
  <si>
    <t>適用除外の段差有り</t>
    <rPh sb="0" eb="2">
      <t>テキヨウ</t>
    </rPh>
    <rPh sb="2" eb="4">
      <t>ジョガイ</t>
    </rPh>
    <rPh sb="5" eb="7">
      <t>ダンサ</t>
    </rPh>
    <rPh sb="7" eb="8">
      <t>ア</t>
    </rPh>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</si>
  <si>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</si>
  <si>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</si>
  <si>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</si>
  <si>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</si>
  <si>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</si>
  <si>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</si>
  <si>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</si>
  <si>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</si>
  <si>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</si>
  <si>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</si>
  <si>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19"/>
  </si>
  <si>
    <t>適合する手摺が設置されている</t>
    <rPh sb="4" eb="6">
      <t>テスリ</t>
    </rPh>
    <rPh sb="7" eb="9">
      <t>セッチ</t>
    </rPh>
    <phoneticPr fontId="19"/>
  </si>
  <si>
    <t>転落防止手摺</t>
    <rPh sb="0" eb="2">
      <t>テンラク</t>
    </rPh>
    <rPh sb="2" eb="4">
      <t>ボウシ</t>
    </rPh>
    <rPh sb="4" eb="6">
      <t>テスリ</t>
    </rPh>
    <phoneticPr fontId="19"/>
  </si>
  <si>
    <t>開放なし</t>
    <rPh sb="0" eb="2">
      <t>カイホウ</t>
    </rPh>
    <phoneticPr fontId="19"/>
  </si>
  <si>
    <t>通路等の</t>
    <rPh sb="0" eb="2">
      <t>ツウロ</t>
    </rPh>
    <rPh sb="2" eb="3">
      <t>トウ</t>
    </rPh>
    <phoneticPr fontId="19"/>
  </si>
  <si>
    <t>通路の幅員</t>
    <rPh sb="0" eb="2">
      <t>ツウロ</t>
    </rPh>
    <rPh sb="3" eb="4">
      <t>ハバ</t>
    </rPh>
    <rPh sb="4" eb="5">
      <t>イン</t>
    </rPh>
    <phoneticPr fontId="19"/>
  </si>
  <si>
    <t>幅員</t>
    <rPh sb="0" eb="2">
      <t>フクイン</t>
    </rPh>
    <phoneticPr fontId="19"/>
  </si>
  <si>
    <t>出入口の幅員</t>
    <rPh sb="0" eb="2">
      <t>デイリ</t>
    </rPh>
    <rPh sb="2" eb="3">
      <t>グチ</t>
    </rPh>
    <rPh sb="4" eb="5">
      <t>ハバ</t>
    </rPh>
    <rPh sb="5" eb="6">
      <t>イン</t>
    </rPh>
    <phoneticPr fontId="19"/>
  </si>
  <si>
    <t>４－４</t>
    <phoneticPr fontId="19"/>
  </si>
  <si>
    <t>空間内）</t>
    <rPh sb="0" eb="2">
      <t>クウカン</t>
    </rPh>
    <rPh sb="2" eb="3">
      <t>ナイ</t>
    </rPh>
    <phoneticPr fontId="19"/>
  </si>
  <si>
    <t>寝室、便</t>
    <rPh sb="0" eb="2">
      <t>シンシツ</t>
    </rPh>
    <rPh sb="3" eb="4">
      <t>ベン</t>
    </rPh>
    <phoneticPr fontId="19"/>
  </si>
  <si>
    <t>浴室の寸法</t>
    <rPh sb="0" eb="2">
      <t>ヨクシツ</t>
    </rPh>
    <rPh sb="3" eb="5">
      <t>スンポウ</t>
    </rPh>
    <phoneticPr fontId="19"/>
  </si>
  <si>
    <t>所及び浴</t>
    <rPh sb="0" eb="1">
      <t>ショ</t>
    </rPh>
    <rPh sb="1" eb="2">
      <t>オヨ</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</si>
  <si>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</si>
  <si>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</si>
  <si>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</si>
  <si>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最上段の食込み及び最下段の突出なし</t>
    <phoneticPr fontId="19"/>
  </si>
  <si>
    <t>到達できる</t>
    <phoneticPr fontId="19"/>
  </si>
  <si>
    <t>９－２</t>
    <phoneticPr fontId="19"/>
  </si>
  <si>
    <t>蹴込30mm以下</t>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</si>
  <si>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</si>
  <si>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</si>
  <si>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（ドアの開放又は軽微な改造による長さを含む）</t>
    <rPh sb="4" eb="6">
      <t>カイホウ</t>
    </rPh>
    <rPh sb="6" eb="7">
      <t>マタ</t>
    </rPh>
    <rPh sb="8" eb="10">
      <t>ケイビ</t>
    </rPh>
    <rPh sb="11" eb="13">
      <t>カイゾウ</t>
    </rPh>
    <rPh sb="16" eb="17">
      <t>ナガ</t>
    </rPh>
    <rPh sb="19" eb="20">
      <t>フク</t>
    </rPh>
    <phoneticPr fontId="19"/>
  </si>
  <si>
    <t>便所</t>
    <rPh sb="0" eb="2">
      <t>ベンジョ</t>
    </rPh>
    <phoneticPr fontId="19"/>
  </si>
  <si>
    <t>蹴込みが30mm以下</t>
    <rPh sb="8" eb="10">
      <t>イカ</t>
    </rPh>
    <phoneticPr fontId="19"/>
  </si>
  <si>
    <t>※設置準備含む</t>
    <rPh sb="1" eb="3">
      <t>セッチ</t>
    </rPh>
    <rPh sb="3" eb="5">
      <t>ジュンビ</t>
    </rPh>
    <rPh sb="5" eb="6">
      <t>フク</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</si>
  <si>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</si>
  <si>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</si>
  <si>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短辺内法1,200㎜以上　かつ　内法面積1.8㎡以上</t>
    <rPh sb="0" eb="2">
      <t>タンペン</t>
    </rPh>
    <rPh sb="2" eb="3">
      <t>ウチ</t>
    </rPh>
    <rPh sb="3" eb="4">
      <t>ノリ</t>
    </rPh>
    <rPh sb="10" eb="12">
      <t>イジョウ</t>
    </rPh>
    <rPh sb="16" eb="17">
      <t>ウチ</t>
    </rPh>
    <rPh sb="17" eb="18">
      <t>ノリ</t>
    </rPh>
    <rPh sb="18" eb="20">
      <t>メンセキ</t>
    </rPh>
    <rPh sb="24" eb="26">
      <t>イジョウ</t>
    </rPh>
    <phoneticPr fontId="19"/>
  </si>
  <si>
    <t>長辺内法1,300㎜以上（軽微な改造を含む）</t>
    <rPh sb="0" eb="2">
      <t>チョウヘン</t>
    </rPh>
    <rPh sb="2" eb="3">
      <t>ウチ</t>
    </rPh>
    <rPh sb="3" eb="4">
      <t>ノリ</t>
    </rPh>
    <rPh sb="10" eb="12">
      <t>イジョウ</t>
    </rPh>
    <rPh sb="13" eb="15">
      <t>ケイビ</t>
    </rPh>
    <rPh sb="16" eb="18">
      <t>カイゾウ</t>
    </rPh>
    <rPh sb="19" eb="20">
      <t>フク</t>
    </rPh>
    <phoneticPr fontId="19"/>
  </si>
  <si>
    <t>室</t>
    <phoneticPr fontId="19"/>
  </si>
  <si>
    <t>特定寝室の内法面積 9㎡以上</t>
    <rPh sb="0" eb="2">
      <t>トクテイ</t>
    </rPh>
    <rPh sb="2" eb="4">
      <t>シンシツ</t>
    </rPh>
    <rPh sb="5" eb="7">
      <t>ウチノリ</t>
    </rPh>
    <rPh sb="7" eb="9">
      <t>メンセキ</t>
    </rPh>
    <rPh sb="12" eb="14">
      <t>イジョウ</t>
    </rPh>
    <phoneticPr fontId="19"/>
  </si>
  <si>
    <t>９－１</t>
    <phoneticPr fontId="19"/>
  </si>
  <si>
    <t>□</t>
    <phoneticPr fontId="19"/>
  </si>
  <si>
    <t>階</t>
    <rPh sb="0" eb="1">
      <t>カイ</t>
    </rPh>
    <phoneticPr fontId="19"/>
  </si>
  <si>
    <t>立面図</t>
    <rPh sb="0" eb="3">
      <t>リツメンズ</t>
    </rPh>
    <phoneticPr fontId="19"/>
  </si>
  <si>
    <t>高齢者等への配慮</t>
    <phoneticPr fontId="19"/>
  </si>
  <si>
    <t>歩行補助手摺</t>
    <rPh sb="0" eb="2">
      <t>ホコウ</t>
    </rPh>
    <rPh sb="2" eb="4">
      <t>ホジョ</t>
    </rPh>
    <rPh sb="4" eb="6">
      <t>テスリ</t>
    </rPh>
    <phoneticPr fontId="19"/>
  </si>
  <si>
    <t>開放廊下の</t>
    <rPh sb="0" eb="2">
      <t>カイホウ</t>
    </rPh>
    <rPh sb="2" eb="4">
      <t>ロウカ</t>
    </rPh>
    <phoneticPr fontId="19"/>
  </si>
  <si>
    <t>転落防止手摺</t>
    <rPh sb="0" eb="2">
      <t>テンラク</t>
    </rPh>
    <rPh sb="2" eb="3">
      <t>ボウ</t>
    </rPh>
    <phoneticPr fontId="19"/>
  </si>
  <si>
    <t>昇降補助手摺</t>
    <rPh sb="4" eb="6">
      <t>テスリ</t>
    </rPh>
    <phoneticPr fontId="19"/>
  </si>
  <si>
    <t>ｴﾚﾍﾞｰﾀｰ利用</t>
    <rPh sb="7" eb="9">
      <t>リヨウ</t>
    </rPh>
    <phoneticPr fontId="19"/>
  </si>
  <si>
    <t>ｴﾚﾍﾞｰﾀｰ仕様</t>
    <rPh sb="7" eb="9">
      <t>シヨウ</t>
    </rPh>
    <phoneticPr fontId="19"/>
  </si>
  <si>
    <t>踏面240mm以上、かつ、550mm ≦ 蹴上×2＋踏面 ≦ 650mm</t>
    <rPh sb="0" eb="1">
      <t>フ</t>
    </rPh>
    <rPh sb="1" eb="2">
      <t>ツラ</t>
    </rPh>
    <rPh sb="7" eb="9">
      <t>イジョウ</t>
    </rPh>
    <phoneticPr fontId="19"/>
  </si>
  <si>
    <t>更新対策</t>
    <rPh sb="0" eb="2">
      <t>コウシン</t>
    </rPh>
    <rPh sb="2" eb="4">
      <t>タイサク</t>
    </rPh>
    <phoneticPr fontId="19"/>
  </si>
  <si>
    <t>熱橋部対策</t>
    <rPh sb="0" eb="1">
      <t>ネツ</t>
    </rPh>
    <rPh sb="1" eb="2">
      <t>ハシ</t>
    </rPh>
    <rPh sb="2" eb="3">
      <t>ブ</t>
    </rPh>
    <rPh sb="3" eb="5">
      <t>タイサク</t>
    </rPh>
    <phoneticPr fontId="19"/>
  </si>
  <si>
    <t>断熱補強有り</t>
    <rPh sb="0" eb="2">
      <t>ダンネツ</t>
    </rPh>
    <rPh sb="2" eb="4">
      <t>ホキョウ</t>
    </rPh>
    <rPh sb="4" eb="5">
      <t>ア</t>
    </rPh>
    <phoneticPr fontId="19"/>
  </si>
  <si>
    <t>(住戸専用部）</t>
    <rPh sb="1" eb="3">
      <t>ジュウコ</t>
    </rPh>
    <rPh sb="3" eb="5">
      <t>センヨウ</t>
    </rPh>
    <rPh sb="5" eb="6">
      <t>ブ</t>
    </rPh>
    <phoneticPr fontId="19"/>
  </si>
  <si>
    <t>躯体天井高</t>
    <rPh sb="0" eb="2">
      <t>クタイ</t>
    </rPh>
    <rPh sb="2" eb="4">
      <t>テンジョウ</t>
    </rPh>
    <rPh sb="4" eb="5">
      <t>タカ</t>
    </rPh>
    <phoneticPr fontId="19"/>
  </si>
  <si>
    <t>構造躯体の</t>
    <phoneticPr fontId="19"/>
  </si>
  <si>
    <t>壁又は柱</t>
    <phoneticPr fontId="19"/>
  </si>
  <si>
    <t>高齢者等への配慮</t>
    <phoneticPr fontId="19"/>
  </si>
  <si>
    <t>一覧表</t>
    <rPh sb="0" eb="2">
      <t>イチラン</t>
    </rPh>
    <rPh sb="2" eb="3">
      <t>ヒョウ</t>
    </rPh>
    <phoneticPr fontId="19"/>
  </si>
  <si>
    <t>（共用部分）</t>
    <rPh sb="1" eb="3">
      <t>キョウヨウ</t>
    </rPh>
    <rPh sb="3" eb="5">
      <t>ブブン</t>
    </rPh>
    <phoneticPr fontId="19"/>
  </si>
  <si>
    <t>共用廊下</t>
    <rPh sb="0" eb="2">
      <t>キョウヨウ</t>
    </rPh>
    <rPh sb="2" eb="4">
      <t>ロウカ</t>
    </rPh>
    <phoneticPr fontId="19"/>
  </si>
  <si>
    <t>手摺設置（高さ700mm～900mm）</t>
    <rPh sb="0" eb="2">
      <t>テスリ</t>
    </rPh>
    <rPh sb="2" eb="4">
      <t>セッチ</t>
    </rPh>
    <rPh sb="5" eb="6">
      <t>タカ</t>
    </rPh>
    <phoneticPr fontId="19"/>
  </si>
  <si>
    <t>床の段差</t>
    <rPh sb="0" eb="1">
      <t>ユカ</t>
    </rPh>
    <rPh sb="2" eb="4">
      <t>ダンサ</t>
    </rPh>
    <phoneticPr fontId="19"/>
  </si>
  <si>
    <t>共用階段</t>
    <rPh sb="0" eb="2">
      <t>キョウヨウ</t>
    </rPh>
    <rPh sb="2" eb="4">
      <t>カイダン</t>
    </rPh>
    <phoneticPr fontId="19"/>
  </si>
  <si>
    <t>勾 配 等</t>
    <rPh sb="0" eb="1">
      <t>コウ</t>
    </rPh>
    <rPh sb="2" eb="3">
      <t>クバ</t>
    </rPh>
    <rPh sb="4" eb="5">
      <t>トウ</t>
    </rPh>
    <phoneticPr fontId="19"/>
  </si>
  <si>
    <t>蹴 込 み</t>
    <rPh sb="0" eb="1">
      <t>スク</t>
    </rPh>
    <rPh sb="2" eb="3">
      <t>コミ</t>
    </rPh>
    <phoneticPr fontId="19"/>
  </si>
  <si>
    <t>形 式 等</t>
    <rPh sb="0" eb="1">
      <t>カタチ</t>
    </rPh>
    <rPh sb="2" eb="3">
      <t>シキ</t>
    </rPh>
    <rPh sb="4" eb="5">
      <t>トウ</t>
    </rPh>
    <phoneticPr fontId="19"/>
  </si>
  <si>
    <t>ｴﾚﾍﾞｰﾀｰ</t>
    <phoneticPr fontId="19"/>
  </si>
  <si>
    <t>評価対象住戸から建物出入口のある階までｴﾚﾍﾞｰﾀｰを利用し</t>
    <rPh sb="0" eb="2">
      <t>ヒョウカ</t>
    </rPh>
    <rPh sb="2" eb="4">
      <t>タイショウ</t>
    </rPh>
    <rPh sb="4" eb="6">
      <t>ジュウコ</t>
    </rPh>
    <rPh sb="8" eb="10">
      <t>タテモノ</t>
    </rPh>
    <rPh sb="10" eb="12">
      <t>デイリ</t>
    </rPh>
    <rPh sb="12" eb="13">
      <t>グチ</t>
    </rPh>
    <rPh sb="16" eb="17">
      <t>カイ</t>
    </rPh>
    <rPh sb="27" eb="29">
      <t>リヨウ</t>
    </rPh>
    <phoneticPr fontId="19"/>
  </si>
  <si>
    <t>出入口幅800mm以上</t>
    <rPh sb="0" eb="2">
      <t>デイリ</t>
    </rPh>
    <rPh sb="2" eb="3">
      <t>グチ</t>
    </rPh>
    <rPh sb="3" eb="4">
      <t>ハバ</t>
    </rPh>
    <rPh sb="9" eb="11">
      <t>イジョウ</t>
    </rPh>
    <phoneticPr fontId="19"/>
  </si>
  <si>
    <t>ｴﾚﾍﾞｰﾀｰﾎｰﾙ1,500mm角以上</t>
    <rPh sb="17" eb="18">
      <t>カク</t>
    </rPh>
    <rPh sb="18" eb="20">
      <t>イジョウ</t>
    </rPh>
    <phoneticPr fontId="19"/>
  </si>
  <si>
    <t>ﾎｰﾙの広さ</t>
    <rPh sb="4" eb="5">
      <t>ヒロ</t>
    </rPh>
    <phoneticPr fontId="19"/>
  </si>
  <si>
    <t>経路上の</t>
    <rPh sb="0" eb="2">
      <t>ケイロ</t>
    </rPh>
    <rPh sb="2" eb="3">
      <t>ジョウ</t>
    </rPh>
    <phoneticPr fontId="19"/>
  </si>
  <si>
    <t>矩計図</t>
    <rPh sb="0" eb="1">
      <t>ツネ</t>
    </rPh>
    <rPh sb="1" eb="2">
      <t>ケイ</t>
    </rPh>
    <rPh sb="2" eb="3">
      <t>ズ</t>
    </rPh>
    <phoneticPr fontId="19"/>
  </si>
  <si>
    <t>他住戸内の専</t>
    <rPh sb="0" eb="1">
      <t>タ</t>
    </rPh>
    <rPh sb="1" eb="2">
      <t>ジュウ</t>
    </rPh>
    <rPh sb="2" eb="3">
      <t>コ</t>
    </rPh>
    <rPh sb="3" eb="4">
      <t>ナイ</t>
    </rPh>
    <rPh sb="5" eb="6">
      <t>アツム</t>
    </rPh>
    <phoneticPr fontId="19"/>
  </si>
  <si>
    <t>用部内の設置</t>
    <rPh sb="0" eb="1">
      <t>ヨウ</t>
    </rPh>
    <rPh sb="1" eb="2">
      <t>ブ</t>
    </rPh>
    <rPh sb="2" eb="3">
      <t>ナイ</t>
    </rPh>
    <rPh sb="4" eb="6">
      <t>セッチ</t>
    </rPh>
    <phoneticPr fontId="19"/>
  </si>
  <si>
    <t>給水管、排水管、給湯管及びガス管の他住戸専用部内への</t>
    <rPh sb="0" eb="3">
      <t>キュウスイカン</t>
    </rPh>
    <rPh sb="4" eb="7">
      <t>ハイスイカン</t>
    </rPh>
    <rPh sb="8" eb="11">
      <t>キュウトウカン</t>
    </rPh>
    <rPh sb="11" eb="12">
      <t>オヨ</t>
    </rPh>
    <rPh sb="15" eb="16">
      <t>カン</t>
    </rPh>
    <rPh sb="17" eb="18">
      <t>タ</t>
    </rPh>
    <rPh sb="18" eb="19">
      <t>ジュウ</t>
    </rPh>
    <rPh sb="19" eb="20">
      <t>コ</t>
    </rPh>
    <rPh sb="20" eb="22">
      <t>センヨウ</t>
    </rPh>
    <rPh sb="22" eb="23">
      <t>ブ</t>
    </rPh>
    <rPh sb="23" eb="24">
      <t>ナイ</t>
    </rPh>
    <phoneticPr fontId="19"/>
  </si>
  <si>
    <t>設置無し</t>
    <rPh sb="0" eb="2">
      <t>セッチ</t>
    </rPh>
    <rPh sb="2" eb="3">
      <t>ナ</t>
    </rPh>
    <phoneticPr fontId="19"/>
  </si>
  <si>
    <t>エレベーター利用可能</t>
    <rPh sb="6" eb="8">
      <t>リヨウ</t>
    </rPh>
    <rPh sb="8" eb="10">
      <t>カノウ</t>
    </rPh>
    <phoneticPr fontId="19"/>
  </si>
  <si>
    <t>階段手摺の片側設置（手摺高700mm～900mm）</t>
    <rPh sb="5" eb="6">
      <t>カタ</t>
    </rPh>
    <phoneticPr fontId="19"/>
  </si>
  <si>
    <t>□</t>
    <phoneticPr fontId="19"/>
  </si>
  <si>
    <t>躯体面に断熱材を全面密着</t>
    <rPh sb="0" eb="2">
      <t>クタイ</t>
    </rPh>
    <rPh sb="2" eb="3">
      <t>メン</t>
    </rPh>
    <rPh sb="4" eb="6">
      <t>ダンネツ</t>
    </rPh>
    <rPh sb="6" eb="7">
      <t>ザイ</t>
    </rPh>
    <rPh sb="8" eb="10">
      <t>ゼンメン</t>
    </rPh>
    <rPh sb="10" eb="12">
      <t>ミッチャク</t>
    </rPh>
    <phoneticPr fontId="19"/>
  </si>
  <si>
    <t>□</t>
  </si>
  <si>
    <t>性能表示　　　　</t>
    <rPh sb="0" eb="2">
      <t>セイノウ</t>
    </rPh>
    <rPh sb="2" eb="4">
      <t>ヒョウジ</t>
    </rPh>
    <phoneticPr fontId="19"/>
  </si>
  <si>
    <t>確認</t>
    <rPh sb="0" eb="2">
      <t>カクニン</t>
    </rPh>
    <phoneticPr fontId="19"/>
  </si>
  <si>
    <t>設 計 内 容 説 明 欄</t>
    <rPh sb="0" eb="1">
      <t>セツ</t>
    </rPh>
    <rPh sb="2" eb="3">
      <t>ケイ</t>
    </rPh>
    <rPh sb="4" eb="5">
      <t>ナイ</t>
    </rPh>
    <rPh sb="6" eb="7">
      <t>カタチ</t>
    </rPh>
    <rPh sb="8" eb="9">
      <t>セツ</t>
    </rPh>
    <rPh sb="10" eb="11">
      <t>メイ</t>
    </rPh>
    <rPh sb="12" eb="13">
      <t>ラン</t>
    </rPh>
    <phoneticPr fontId="19"/>
  </si>
  <si>
    <t>設計内容
確 認 欄</t>
    <rPh sb="0" eb="2">
      <t>セッケイ</t>
    </rPh>
    <rPh sb="2" eb="4">
      <t>ナイヨウ</t>
    </rPh>
    <rPh sb="5" eb="6">
      <t>アキラ</t>
    </rPh>
    <rPh sb="7" eb="8">
      <t>シノブ</t>
    </rPh>
    <rPh sb="9" eb="10">
      <t>ラン</t>
    </rPh>
    <phoneticPr fontId="19"/>
  </si>
  <si>
    <t>事項</t>
    <rPh sb="0" eb="2">
      <t>ジコウ</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</si>
  <si>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</si>
  <si>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</si>
  <si>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</si>
  <si>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構造躯体</t>
    <rPh sb="0" eb="2">
      <t>コウゾウ</t>
    </rPh>
    <rPh sb="2" eb="4">
      <t>クタイ</t>
    </rPh>
    <phoneticPr fontId="19"/>
  </si>
  <si>
    <t>□</t>
    <phoneticPr fontId="19"/>
  </si>
  <si>
    <t>仕上表</t>
    <rPh sb="0" eb="2">
      <t>シア</t>
    </rPh>
    <rPh sb="2" eb="3">
      <t>ヒョウ</t>
    </rPh>
    <phoneticPr fontId="19"/>
  </si>
  <si>
    <t>平面図</t>
    <rPh sb="0" eb="3">
      <t>ヘイメンズ</t>
    </rPh>
    <phoneticPr fontId="19"/>
  </si>
  <si>
    <t>住宅専用部の</t>
    <rPh sb="0" eb="2">
      <t>ジュウタク</t>
    </rPh>
    <rPh sb="2" eb="4">
      <t>センヨウ</t>
    </rPh>
    <rPh sb="4" eb="5">
      <t>ブ</t>
    </rPh>
    <phoneticPr fontId="19"/>
  </si>
  <si>
    <t>（</t>
    <phoneticPr fontId="19"/>
  </si>
  <si>
    <t>該当なし</t>
    <rPh sb="0" eb="2">
      <t>ガイトウ</t>
    </rPh>
    <phoneticPr fontId="19"/>
  </si>
  <si>
    <t>建具表</t>
    <rPh sb="0" eb="2">
      <t>タテグ</t>
    </rPh>
    <rPh sb="2" eb="3">
      <t>ヒョウ</t>
    </rPh>
    <phoneticPr fontId="19"/>
  </si>
  <si>
    <t>４－１</t>
    <phoneticPr fontId="19"/>
  </si>
  <si>
    <t>専用配管</t>
    <rPh sb="0" eb="2">
      <t>センヨウ</t>
    </rPh>
    <rPh sb="2" eb="4">
      <t>ハイカン</t>
    </rPh>
    <phoneticPr fontId="19"/>
  </si>
  <si>
    <t>コンクリート</t>
    <phoneticPr fontId="19"/>
  </si>
  <si>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19"/>
  </si>
  <si>
    <t>維持管理</t>
    <rPh sb="0" eb="2">
      <t>イジ</t>
    </rPh>
    <rPh sb="2" eb="4">
      <t>カンリ</t>
    </rPh>
    <phoneticPr fontId="19"/>
  </si>
  <si>
    <t>内埋込み配管</t>
    <rPh sb="0" eb="1">
      <t>ナイ</t>
    </rPh>
    <rPh sb="1" eb="2">
      <t>ウ</t>
    </rPh>
    <rPh sb="2" eb="3">
      <t>コ</t>
    </rPh>
    <rPh sb="4" eb="6">
      <t>ハイカン</t>
    </rPh>
    <phoneticPr fontId="19"/>
  </si>
  <si>
    <t>埋め込み無し（コンクリートブロックを含む）</t>
    <rPh sb="0" eb="1">
      <t>ウ</t>
    </rPh>
    <rPh sb="2" eb="3">
      <t>コ</t>
    </rPh>
    <rPh sb="4" eb="5">
      <t>ナ</t>
    </rPh>
    <rPh sb="18" eb="19">
      <t>フク</t>
    </rPh>
    <phoneticPr fontId="19"/>
  </si>
  <si>
    <t>配置図</t>
    <rPh sb="0" eb="2">
      <t>ハイチ</t>
    </rPh>
    <rPh sb="2" eb="3">
      <t>ズ</t>
    </rPh>
    <phoneticPr fontId="19"/>
  </si>
  <si>
    <t>仕様書</t>
    <rPh sb="0" eb="2">
      <t>シヨウ</t>
    </rPh>
    <rPh sb="2" eb="3">
      <t>ショ</t>
    </rPh>
    <phoneticPr fontId="19"/>
  </si>
  <si>
    <t>転落防止手摺設置（腰壁等の高さによる基準に適合）</t>
  </si>
  <si>
    <t>経路上の段差なし</t>
    <rPh sb="0" eb="2">
      <t>ケイロ</t>
    </rPh>
    <rPh sb="2" eb="3">
      <t>ジョウ</t>
    </rPh>
    <rPh sb="4" eb="6">
      <t>ダンサ</t>
    </rPh>
    <phoneticPr fontId="19"/>
  </si>
  <si>
    <t>経路上の高低差なし</t>
    <rPh sb="0" eb="2">
      <t>ケイロ</t>
    </rPh>
    <rPh sb="2" eb="3">
      <t>ジョウ</t>
    </rPh>
    <rPh sb="4" eb="6">
      <t>コウテイ</t>
    </rPh>
    <rPh sb="6" eb="7">
      <t>サ</t>
    </rPh>
    <phoneticPr fontId="19"/>
  </si>
  <si>
    <t>高低差がある場合の勾配、段について基準に適合）</t>
    <rPh sb="0" eb="3">
      <t>コウテイサ</t>
    </rPh>
    <rPh sb="6" eb="8">
      <t>バアイ</t>
    </rPh>
    <rPh sb="9" eb="11">
      <t>コウバイ</t>
    </rPh>
    <rPh sb="12" eb="13">
      <t>ダン</t>
    </rPh>
    <rPh sb="17" eb="19">
      <t>キジュン</t>
    </rPh>
    <rPh sb="20" eb="22">
      <t>テキゴウ</t>
    </rPh>
    <phoneticPr fontId="19"/>
  </si>
  <si>
    <t>外部開放階段の</t>
    <rPh sb="0" eb="2">
      <t>ガイブ</t>
    </rPh>
    <rPh sb="2" eb="4">
      <t>カイホウ</t>
    </rPh>
    <rPh sb="4" eb="6">
      <t>カイダン</t>
    </rPh>
    <phoneticPr fontId="19"/>
  </si>
  <si>
    <t>建築基準法施行令第119条及び第126条第1項の基準に適合</t>
    <rPh sb="0" eb="2">
      <t>ケンチク</t>
    </rPh>
    <rPh sb="2" eb="4">
      <t>キジュン</t>
    </rPh>
    <rPh sb="4" eb="5">
      <t>ホウ</t>
    </rPh>
    <rPh sb="5" eb="7">
      <t>セコウ</t>
    </rPh>
    <rPh sb="7" eb="8">
      <t>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19"/>
  </si>
  <si>
    <t>建築基準法施行令第23条から第27条まで及び第126条第1項の基準に適合</t>
    <rPh sb="20" eb="21">
      <t>オヨ</t>
    </rPh>
    <rPh sb="22" eb="23">
      <t>ダイ</t>
    </rPh>
    <rPh sb="26" eb="27">
      <t>ジョウ</t>
    </rPh>
    <rPh sb="27" eb="28">
      <t>ダイ</t>
    </rPh>
    <rPh sb="29" eb="30">
      <t>コウ</t>
    </rPh>
    <phoneticPr fontId="19"/>
  </si>
  <si>
    <t>床段差等</t>
    <rPh sb="0" eb="1">
      <t>ユカ</t>
    </rPh>
    <rPh sb="1" eb="3">
      <t>ダンサ</t>
    </rPh>
    <rPh sb="3" eb="4">
      <t>トウ</t>
    </rPh>
    <phoneticPr fontId="19"/>
  </si>
  <si>
    <t>設計内容説明書【共同住宅等－住戸評価用】</t>
    <rPh sb="0" eb="4">
      <t>セッケイナイヨウ</t>
    </rPh>
    <rPh sb="4" eb="7">
      <t>セツメイショ</t>
    </rPh>
    <rPh sb="8" eb="10">
      <t>キョウドウ</t>
    </rPh>
    <rPh sb="10" eb="12">
      <t>ジュウタク</t>
    </rPh>
    <rPh sb="12" eb="13">
      <t>ナド</t>
    </rPh>
    <rPh sb="14" eb="16">
      <t>ジュウコ</t>
    </rPh>
    <rPh sb="16" eb="19">
      <t>ヒョウカヨウ</t>
    </rPh>
    <phoneticPr fontId="19"/>
  </si>
  <si>
    <t>住戸タイプ名</t>
    <rPh sb="0" eb="1">
      <t>ジュウ</t>
    </rPh>
    <rPh sb="1" eb="2">
      <t>コ</t>
    </rPh>
    <rPh sb="5" eb="6">
      <t>メイ</t>
    </rPh>
    <phoneticPr fontId="19"/>
  </si>
  <si>
    <t>別紙躯体天井高一覧表、別紙計算書等による</t>
    <rPh sb="0" eb="2">
      <t>ベッシ</t>
    </rPh>
    <rPh sb="2" eb="4">
      <t>クタイ</t>
    </rPh>
    <rPh sb="4" eb="6">
      <t>テンジョウ</t>
    </rPh>
    <rPh sb="6" eb="7">
      <t>タカ</t>
    </rPh>
    <rPh sb="7" eb="9">
      <t>イチラン</t>
    </rPh>
    <rPh sb="9" eb="10">
      <t>ヒョウ</t>
    </rPh>
    <rPh sb="16" eb="17">
      <t>トウ</t>
    </rPh>
    <phoneticPr fontId="19"/>
  </si>
  <si>
    <t>構造図</t>
    <rPh sb="0" eb="2">
      <t>コウゾウ</t>
    </rPh>
    <rPh sb="2" eb="3">
      <t>ズ</t>
    </rPh>
    <phoneticPr fontId="19"/>
  </si>
  <si>
    <t>住戸共通</t>
    <phoneticPr fontId="19"/>
  </si>
  <si>
    <t>住戸タイプ別</t>
    <rPh sb="5" eb="6">
      <t>ベツ</t>
    </rPh>
    <phoneticPr fontId="19"/>
  </si>
  <si>
    <t>※表示内容が変わるタイプがある場合は「タイプ名」を記入して使用してください。</t>
    <rPh sb="1" eb="3">
      <t>ヒョウジ</t>
    </rPh>
    <rPh sb="3" eb="5">
      <t>ナイヨウ</t>
    </rPh>
    <rPh sb="6" eb="7">
      <t>カ</t>
    </rPh>
    <rPh sb="15" eb="17">
      <t>バアイ</t>
    </rPh>
    <rPh sb="22" eb="23">
      <t>メイ</t>
    </rPh>
    <rPh sb="25" eb="27">
      <t>キニュウ</t>
    </rPh>
    <rPh sb="29" eb="31">
      <t>シヨウ</t>
    </rPh>
    <phoneticPr fontId="19"/>
  </si>
  <si>
    <t>（日常生活</t>
    <rPh sb="1" eb="3">
      <t>ニチジョウ</t>
    </rPh>
    <rPh sb="3" eb="5">
      <t>セイカツ</t>
    </rPh>
    <phoneticPr fontId="19"/>
  </si>
  <si>
    <t>建築基準法施行令第126条第1項の基準に適合</t>
  </si>
  <si>
    <t>バルコニー</t>
    <phoneticPr fontId="19"/>
  </si>
  <si>
    <t>基準法</t>
    <rPh sb="2" eb="3">
      <t>ホウ</t>
    </rPh>
    <phoneticPr fontId="19"/>
  </si>
  <si>
    <t>有効幅員が900㎜以上</t>
    <rPh sb="0" eb="2">
      <t>ユウコウ</t>
    </rPh>
    <rPh sb="2" eb="4">
      <t>フクイン</t>
    </rPh>
    <rPh sb="9" eb="11">
      <t>イジョウ</t>
    </rPh>
    <phoneticPr fontId="19"/>
  </si>
  <si>
    <t>基準法</t>
    <rPh sb="0" eb="2">
      <t>キジュン</t>
    </rPh>
    <rPh sb="2" eb="3">
      <t>ホウ</t>
    </rPh>
    <phoneticPr fontId="19"/>
  </si>
  <si>
    <t>浴室の出入口、バルコニー出入口）</t>
    <rPh sb="0" eb="2">
      <t>ヨクシツ</t>
    </rPh>
    <rPh sb="3" eb="4">
      <t>デ</t>
    </rPh>
    <rPh sb="4" eb="6">
      <t>イリグチ</t>
    </rPh>
    <rPh sb="12" eb="13">
      <t>デ</t>
    </rPh>
    <rPh sb="13" eb="15">
      <t>イリグチ</t>
    </rPh>
    <phoneticPr fontId="19"/>
  </si>
  <si>
    <t>設計内容説明書【別紙－更新対策用】</t>
    <rPh sb="0" eb="4">
      <t>セッケイナイヨウ</t>
    </rPh>
    <rPh sb="4" eb="7">
      <t>セツメイショ</t>
    </rPh>
    <rPh sb="8" eb="10">
      <t>ベッシ</t>
    </rPh>
    <rPh sb="11" eb="13">
      <t>コウシン</t>
    </rPh>
    <rPh sb="13" eb="15">
      <t>タイサク</t>
    </rPh>
    <rPh sb="15" eb="16">
      <t>ヨウ</t>
    </rPh>
    <phoneticPr fontId="19"/>
  </si>
  <si>
    <t>躯体天井高（</t>
    <rPh sb="0" eb="2">
      <t>クタイ</t>
    </rPh>
    <rPh sb="2" eb="4">
      <t>テンジョウ</t>
    </rPh>
    <rPh sb="4" eb="5">
      <t>タカ</t>
    </rPh>
    <phoneticPr fontId="19"/>
  </si>
  <si>
    <t>㎜以上）</t>
    <rPh sb="1" eb="3">
      <t>イジョウ</t>
    </rPh>
    <phoneticPr fontId="19"/>
  </si>
  <si>
    <t>の場合</t>
    <rPh sb="1" eb="3">
      <t>バアイ</t>
    </rPh>
    <phoneticPr fontId="19"/>
  </si>
  <si>
    <t>壁</t>
    <rPh sb="0" eb="1">
      <t>カベ</t>
    </rPh>
    <phoneticPr fontId="19"/>
  </si>
  <si>
    <t>無し</t>
    <rPh sb="0" eb="1">
      <t>ナ</t>
    </rPh>
    <phoneticPr fontId="19"/>
  </si>
  <si>
    <t>有り（</t>
    <rPh sb="0" eb="1">
      <t>ア</t>
    </rPh>
    <phoneticPr fontId="19"/>
  </si>
  <si>
    <t>柱</t>
    <rPh sb="0" eb="1">
      <t>ハシラ</t>
    </rPh>
    <phoneticPr fontId="19"/>
  </si>
  <si>
    <t>維持管理・更新への配慮</t>
    <phoneticPr fontId="19"/>
  </si>
  <si>
    <t>（玄関出入口、玄関上がりかまち、勝手口出入口、タタミコーナー等、</t>
    <rPh sb="1" eb="3">
      <t>ゲンカン</t>
    </rPh>
    <rPh sb="3" eb="4">
      <t>デ</t>
    </rPh>
    <rPh sb="4" eb="6">
      <t>イリグチ</t>
    </rPh>
    <rPh sb="7" eb="9">
      <t>ゲンカン</t>
    </rPh>
    <rPh sb="9" eb="10">
      <t>ア</t>
    </rPh>
    <rPh sb="16" eb="19">
      <t>カッテグチ</t>
    </rPh>
    <rPh sb="19" eb="20">
      <t>デ</t>
    </rPh>
    <rPh sb="20" eb="22">
      <t>イリグチ</t>
    </rPh>
    <rPh sb="30" eb="31">
      <t>トウ</t>
    </rPh>
    <phoneticPr fontId="19"/>
  </si>
  <si>
    <t>矩形図</t>
    <phoneticPr fontId="19"/>
  </si>
  <si>
    <t>手摺詳細図</t>
    <phoneticPr fontId="19"/>
  </si>
  <si>
    <t>ＵＢ詳細図</t>
  </si>
  <si>
    <t>住戸番号</t>
    <rPh sb="0" eb="1">
      <t>ジュウ</t>
    </rPh>
    <rPh sb="1" eb="2">
      <t>コ</t>
    </rPh>
    <rPh sb="2" eb="4">
      <t>バンゴウ</t>
    </rPh>
    <phoneticPr fontId="19"/>
  </si>
  <si>
    <t>転落防止手摺設置（腰壁等の高さ及び手すり子間隔の基準に適合）</t>
    <rPh sb="15" eb="16">
      <t>オヨ</t>
    </rPh>
    <rPh sb="17" eb="18">
      <t>テ</t>
    </rPh>
    <rPh sb="20" eb="21">
      <t>コ</t>
    </rPh>
    <rPh sb="21" eb="23">
      <t>カンカク</t>
    </rPh>
    <phoneticPr fontId="19"/>
  </si>
  <si>
    <t>評価対象住戸から建物出入口のある階まで共用階段</t>
    <rPh sb="0" eb="2">
      <t>ヒョウカ</t>
    </rPh>
    <rPh sb="2" eb="4">
      <t>タイショウ</t>
    </rPh>
    <rPh sb="4" eb="6">
      <t>ジュウコ</t>
    </rPh>
    <rPh sb="8" eb="10">
      <t>タテモノ</t>
    </rPh>
    <rPh sb="10" eb="12">
      <t>デイリ</t>
    </rPh>
    <rPh sb="12" eb="13">
      <t>グチ</t>
    </rPh>
    <rPh sb="16" eb="17">
      <t>カイ</t>
    </rPh>
    <rPh sb="19" eb="21">
      <t>キョウヨウ</t>
    </rPh>
    <rPh sb="21" eb="23">
      <t>カイダン</t>
    </rPh>
    <phoneticPr fontId="19"/>
  </si>
  <si>
    <t>（１階分の移動に限る）を利用し到達できる</t>
    <rPh sb="2" eb="3">
      <t>カイ</t>
    </rPh>
    <rPh sb="3" eb="4">
      <t>ブン</t>
    </rPh>
    <rPh sb="5" eb="7">
      <t>イドウ</t>
    </rPh>
    <rPh sb="8" eb="9">
      <t>カギ</t>
    </rPh>
    <rPh sb="12" eb="14">
      <t>リヨウ</t>
    </rPh>
    <rPh sb="15" eb="17">
      <t>トウタツ</t>
    </rPh>
    <phoneticPr fontId="19"/>
  </si>
  <si>
    <t>バルコニー、窓（２階以上）、廊下及び階段において、転落防止手摺</t>
    <rPh sb="6" eb="7">
      <t>マド</t>
    </rPh>
    <rPh sb="9" eb="10">
      <t>カイ</t>
    </rPh>
    <rPh sb="10" eb="12">
      <t>イジョウ</t>
    </rPh>
    <rPh sb="14" eb="16">
      <t>ロウカ</t>
    </rPh>
    <rPh sb="16" eb="17">
      <t>オヨ</t>
    </rPh>
    <rPh sb="18" eb="20">
      <t>カイダン</t>
    </rPh>
    <rPh sb="25" eb="27">
      <t>テンラク</t>
    </rPh>
    <rPh sb="27" eb="29">
      <t>ボウシ</t>
    </rPh>
    <rPh sb="29" eb="31">
      <t>テスリ</t>
    </rPh>
    <phoneticPr fontId="19"/>
  </si>
  <si>
    <t>が設置されている（腰壁等の高さ及び手すり子間隔の基準に適合）</t>
    <rPh sb="1" eb="3">
      <t>セッチ</t>
    </rPh>
    <rPh sb="9" eb="10">
      <t>コシ</t>
    </rPh>
    <rPh sb="10" eb="11">
      <t>カベ</t>
    </rPh>
    <rPh sb="11" eb="12">
      <t>トウ</t>
    </rPh>
    <rPh sb="13" eb="14">
      <t>タカ</t>
    </rPh>
    <rPh sb="15" eb="16">
      <t>オヨ</t>
    </rPh>
    <rPh sb="17" eb="18">
      <t>テ</t>
    </rPh>
    <rPh sb="20" eb="21">
      <t>コ</t>
    </rPh>
    <rPh sb="21" eb="23">
      <t>カンカク</t>
    </rPh>
    <rPh sb="24" eb="26">
      <t>キジュン</t>
    </rPh>
    <rPh sb="27" eb="29">
      <t>テキゴウ</t>
    </rPh>
    <phoneticPr fontId="19"/>
  </si>
  <si>
    <t>床は段差のない構造</t>
    <rPh sb="0" eb="1">
      <t>ユカ</t>
    </rPh>
    <rPh sb="2" eb="4">
      <t>ダンサ</t>
    </rPh>
    <rPh sb="7" eb="9">
      <t>コウゾウ</t>
    </rPh>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</si>
  <si>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</si>
  <si>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もしくは、便器の前方又は側方に500㎜以上</t>
    <rPh sb="5" eb="7">
      <t>ベンキ</t>
    </rPh>
    <rPh sb="8" eb="10">
      <t>ゼンポウ</t>
    </rPh>
    <rPh sb="10" eb="11">
      <t>マタ</t>
    </rPh>
    <rPh sb="12" eb="13">
      <t>ソク</t>
    </rPh>
    <rPh sb="13" eb="14">
      <t>ホウ</t>
    </rPh>
    <rPh sb="19" eb="21">
      <t>イジョウ</t>
    </rPh>
    <phoneticPr fontId="19"/>
  </si>
  <si>
    <t>特定寝室と同一階にある部屋</t>
    <rPh sb="0" eb="2">
      <t>トクテイ</t>
    </rPh>
    <rPh sb="2" eb="4">
      <t>シンシツ</t>
    </rPh>
    <phoneticPr fontId="19"/>
  </si>
  <si>
    <t>幅員（ｴﾚﾍﾞｰﾀｰを利用できない場合）</t>
    <rPh sb="17" eb="19">
      <t>バアイ</t>
    </rPh>
    <phoneticPr fontId="19"/>
  </si>
  <si>
    <t>審査員
記入欄</t>
    <rPh sb="0" eb="2">
      <t>シンサ</t>
    </rPh>
    <rPh sb="2" eb="3">
      <t>イン</t>
    </rPh>
    <rPh sb="4" eb="6">
      <t>キニュウ</t>
    </rPh>
    <rPh sb="6" eb="7">
      <t>ラン</t>
    </rPh>
    <phoneticPr fontId="19"/>
  </si>
  <si>
    <t>認定番号等　（　　　　　　　　　　　　　　　　　　　　　　　　　　　　　　　　　）</t>
    <rPh sb="0" eb="2">
      <t>ニンテイ</t>
    </rPh>
    <rPh sb="2" eb="4">
      <t>バンゴウ</t>
    </rPh>
    <rPh sb="4" eb="5">
      <t>トウ</t>
    </rPh>
    <phoneticPr fontId="19"/>
  </si>
  <si>
    <t>適用する基準</t>
    <rPh sb="0" eb="2">
      <t>テキヨウ</t>
    </rPh>
    <rPh sb="4" eb="6">
      <t>キジュン</t>
    </rPh>
    <phoneticPr fontId="19"/>
  </si>
  <si>
    <t>矩計図</t>
    <rPh sb="0" eb="3">
      <t>カナバカリズ</t>
    </rPh>
    <phoneticPr fontId="19"/>
  </si>
  <si>
    <t>冷房期の平均</t>
    <rPh sb="0" eb="2">
      <t>レイボウ</t>
    </rPh>
    <rPh sb="2" eb="3">
      <t>キ</t>
    </rPh>
    <rPh sb="4" eb="6">
      <t>ヘイキン</t>
    </rPh>
    <phoneticPr fontId="19"/>
  </si>
  <si>
    <t>熱貫流率基準を適用</t>
    <rPh sb="0" eb="1">
      <t>ネツ</t>
    </rPh>
    <rPh sb="1" eb="3">
      <t>カンリュウ</t>
    </rPh>
    <rPh sb="3" eb="4">
      <t>リツ</t>
    </rPh>
    <rPh sb="4" eb="6">
      <t>キジュン</t>
    </rPh>
    <rPh sb="7" eb="8">
      <t>テキ</t>
    </rPh>
    <rPh sb="8" eb="9">
      <t>ヨウ</t>
    </rPh>
    <phoneticPr fontId="19"/>
  </si>
  <si>
    <t>熱抵抗値基準を適用</t>
    <rPh sb="0" eb="1">
      <t>ネツ</t>
    </rPh>
    <rPh sb="1" eb="3">
      <t>テイコウ</t>
    </rPh>
    <rPh sb="3" eb="4">
      <t>チ</t>
    </rPh>
    <rPh sb="4" eb="6">
      <t>キジュン</t>
    </rPh>
    <rPh sb="7" eb="9">
      <t>テキヨウ</t>
    </rPh>
    <phoneticPr fontId="19"/>
  </si>
  <si>
    <t>開口部比率の区分</t>
    <rPh sb="0" eb="3">
      <t>カイコウブ</t>
    </rPh>
    <rPh sb="3" eb="5">
      <t>ヒリツ</t>
    </rPh>
    <rPh sb="6" eb="8">
      <t>クブン</t>
    </rPh>
    <phoneticPr fontId="19"/>
  </si>
  <si>
    <t>区分（い）</t>
    <rPh sb="0" eb="2">
      <t>クブン</t>
    </rPh>
    <phoneticPr fontId="19"/>
  </si>
  <si>
    <t>区分（ろ）</t>
    <rPh sb="0" eb="2">
      <t>クブン</t>
    </rPh>
    <phoneticPr fontId="19"/>
  </si>
  <si>
    <t>区分（は）</t>
    <rPh sb="0" eb="2">
      <t>クブン</t>
    </rPh>
    <phoneticPr fontId="19"/>
  </si>
  <si>
    <t>緩和措置あり</t>
    <rPh sb="0" eb="2">
      <t>カンワ</t>
    </rPh>
    <rPh sb="2" eb="4">
      <t>ソチ</t>
    </rPh>
    <phoneticPr fontId="19"/>
  </si>
  <si>
    <t>窓の断熱(２％緩和）</t>
    <rPh sb="0" eb="1">
      <t>マド</t>
    </rPh>
    <rPh sb="7" eb="9">
      <t>カンワ</t>
    </rPh>
    <phoneticPr fontId="19"/>
  </si>
  <si>
    <t>窓の日射(４％緩和）</t>
    <rPh sb="0" eb="1">
      <t>マド</t>
    </rPh>
    <rPh sb="7" eb="9">
      <t>カンワ</t>
    </rPh>
    <phoneticPr fontId="19"/>
  </si>
  <si>
    <t>繊維系断熱材等の使用</t>
    <rPh sb="0" eb="3">
      <t>センイケイ</t>
    </rPh>
    <rPh sb="3" eb="6">
      <t>ダンネツザイ</t>
    </rPh>
    <rPh sb="6" eb="7">
      <t>トウ</t>
    </rPh>
    <rPh sb="8" eb="10">
      <t>シヨウ</t>
    </rPh>
    <phoneticPr fontId="19"/>
  </si>
  <si>
    <t>認定書等（品確法）の活用</t>
    <rPh sb="0" eb="4">
      <t>ニンテイショナド</t>
    </rPh>
    <rPh sb="5" eb="8">
      <t>ヒンカクホウ</t>
    </rPh>
    <rPh sb="10" eb="12">
      <t>カツヨウ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</si>
  <si>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</si>
  <si>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断熱材の施工</t>
    <rPh sb="0" eb="1">
      <t>ダン</t>
    </rPh>
    <rPh sb="1" eb="2">
      <t>ネツ</t>
    </rPh>
    <rPh sb="2" eb="3">
      <t>ザイ</t>
    </rPh>
    <rPh sb="4" eb="6">
      <t>セコウ</t>
    </rPh>
    <phoneticPr fontId="19"/>
  </si>
  <si>
    <t>認定書等（品確法）の活用</t>
    <rPh sb="0" eb="2">
      <t>ニンテイ</t>
    </rPh>
    <rPh sb="2" eb="3">
      <t>ショ</t>
    </rPh>
    <rPh sb="3" eb="4">
      <t>トウ</t>
    </rPh>
    <rPh sb="5" eb="6">
      <t>ヒン</t>
    </rPh>
    <rPh sb="6" eb="8">
      <t>アキラホウ</t>
    </rPh>
    <rPh sb="10" eb="12">
      <t>カツヨウ</t>
    </rPh>
    <phoneticPr fontId="19"/>
  </si>
  <si>
    <t>※鉄筋ｺﾝｸﾘｰﾄ造等で内断熱工法の場合</t>
  </si>
  <si>
    <t>認定書等（品確法）の活用（住宅の部分）</t>
    <rPh sb="13" eb="15">
      <t>ジュウタク</t>
    </rPh>
    <rPh sb="16" eb="18">
      <t>ブブン</t>
    </rPh>
    <phoneticPr fontId="19"/>
  </si>
  <si>
    <t>認定書等（品確法）の活用（住宅）</t>
    <rPh sb="0" eb="4">
      <t>ニンテイショトウ</t>
    </rPh>
    <rPh sb="5" eb="8">
      <t>ヒンカクホウ</t>
    </rPh>
    <rPh sb="10" eb="12">
      <t>カツヨウ</t>
    </rPh>
    <rPh sb="13" eb="15">
      <t>ジュウタク</t>
    </rPh>
    <phoneticPr fontId="19"/>
  </si>
  <si>
    <t>性能表示</t>
    <rPh sb="0" eb="2">
      <t>セイノウ</t>
    </rPh>
    <rPh sb="2" eb="4">
      <t>ヒョウジ</t>
    </rPh>
    <phoneticPr fontId="19"/>
  </si>
  <si>
    <t>確認項目</t>
    <rPh sb="0" eb="2">
      <t>カクニン</t>
    </rPh>
    <phoneticPr fontId="19"/>
  </si>
  <si>
    <t>設計内容</t>
    <rPh sb="0" eb="2">
      <t>セッケイ</t>
    </rPh>
    <rPh sb="2" eb="4">
      <t>ナイヨウ</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</si>
  <si>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</si>
  <si>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適用する</t>
    <rPh sb="0" eb="2">
      <t>テキヨウ</t>
    </rPh>
    <phoneticPr fontId="19"/>
  </si>
  <si>
    <t>基本的</t>
    <rPh sb="0" eb="3">
      <t>キホンテキ</t>
    </rPh>
    <phoneticPr fontId="19"/>
  </si>
  <si>
    <t>基準</t>
    <rPh sb="0" eb="2">
      <t>キジュン</t>
    </rPh>
    <phoneticPr fontId="19"/>
  </si>
  <si>
    <t>面積表</t>
    <rPh sb="0" eb="2">
      <t>メンセキ</t>
    </rPh>
    <rPh sb="2" eb="3">
      <t>ヒョウ</t>
    </rPh>
    <phoneticPr fontId="19"/>
  </si>
  <si>
    <t>事項等</t>
    <rPh sb="0" eb="2">
      <t>ジコウ</t>
    </rPh>
    <rPh sb="2" eb="3">
      <t>トウ</t>
    </rPh>
    <phoneticPr fontId="19"/>
  </si>
  <si>
    <t>居室および</t>
    <rPh sb="0" eb="2">
      <t>キョシツ</t>
    </rPh>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</si>
  <si>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</si>
  <si>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</si>
  <si>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</si>
  <si>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外皮</t>
    <rPh sb="0" eb="2">
      <t>ガイヒ</t>
    </rPh>
    <phoneticPr fontId="19"/>
  </si>
  <si>
    <t>暖冷房</t>
    <rPh sb="0" eb="1">
      <t>ダン</t>
    </rPh>
    <rPh sb="1" eb="3">
      <t>レイボウ</t>
    </rPh>
    <phoneticPr fontId="19"/>
  </si>
  <si>
    <t>暖房方式</t>
    <rPh sb="0" eb="2">
      <t>ダンボウ</t>
    </rPh>
    <rPh sb="2" eb="4">
      <t>ホウシキ</t>
    </rPh>
    <phoneticPr fontId="19"/>
  </si>
  <si>
    <t>冷房方式</t>
    <rPh sb="0" eb="2">
      <t>レイボウ</t>
    </rPh>
    <rPh sb="2" eb="4">
      <t>ホウシキ</t>
    </rPh>
    <phoneticPr fontId="19"/>
  </si>
  <si>
    <t>機器表</t>
    <rPh sb="0" eb="2">
      <t>キキ</t>
    </rPh>
    <rPh sb="2" eb="3">
      <t>ヒョウ</t>
    </rPh>
    <phoneticPr fontId="19"/>
  </si>
  <si>
    <t>換気</t>
    <rPh sb="0" eb="2">
      <t>カンキ</t>
    </rPh>
    <phoneticPr fontId="19"/>
  </si>
  <si>
    <t>換気設備方式</t>
    <rPh sb="0" eb="2">
      <t>カンキ</t>
    </rPh>
    <rPh sb="2" eb="4">
      <t>セツビ</t>
    </rPh>
    <phoneticPr fontId="19"/>
  </si>
  <si>
    <t>系統図</t>
    <rPh sb="0" eb="3">
      <t>ケイトウズ</t>
    </rPh>
    <phoneticPr fontId="19"/>
  </si>
  <si>
    <t>全般換気設備（比消費電力0.3以下）</t>
    <rPh sb="0" eb="2">
      <t>ゼンパン</t>
    </rPh>
    <rPh sb="2" eb="4">
      <t>カンキ</t>
    </rPh>
    <rPh sb="4" eb="6">
      <t>セツビ</t>
    </rPh>
    <rPh sb="7" eb="8">
      <t>ヒ</t>
    </rPh>
    <rPh sb="8" eb="10">
      <t>ショウヒ</t>
    </rPh>
    <rPh sb="10" eb="12">
      <t>デンリョク</t>
    </rPh>
    <rPh sb="15" eb="17">
      <t>イカ</t>
    </rPh>
    <phoneticPr fontId="19"/>
  </si>
  <si>
    <t>熱交換型</t>
    <rPh sb="0" eb="1">
      <t>ネツ</t>
    </rPh>
    <rPh sb="1" eb="3">
      <t>コウカン</t>
    </rPh>
    <rPh sb="3" eb="4">
      <t>カタ</t>
    </rPh>
    <phoneticPr fontId="19"/>
  </si>
  <si>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</si>
  <si>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</si>
  <si>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</si>
  <si>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</si>
  <si>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</si>
  <si>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t>
    <rPh sb="0" eb="2">
      <t>ショウメイ</t>
    </rPh>
    <phoneticPr fontId="19"/>
  </si>
  <si>
    <t>照明器具</t>
    <rPh sb="0" eb="2">
      <t>ショウメイ</t>
    </rPh>
    <rPh sb="2" eb="4">
      <t>キグ</t>
    </rPh>
    <phoneticPr fontId="19"/>
  </si>
  <si>
    <t>非居室に白熱灯を採用していない</t>
    <rPh sb="0" eb="1">
      <t>ヒ</t>
    </rPh>
    <rPh sb="1" eb="3">
      <t>キョシツ</t>
    </rPh>
    <rPh sb="4" eb="7">
      <t>ハクネツトウ</t>
    </rPh>
    <rPh sb="8" eb="10">
      <t>サイヨウ</t>
    </rPh>
    <phoneticPr fontId="19"/>
  </si>
  <si>
    <t>発電</t>
    <rPh sb="0" eb="2">
      <t>ハツデン</t>
    </rPh>
    <phoneticPr fontId="19"/>
  </si>
  <si>
    <t>太陽光発電</t>
    <rPh sb="0" eb="3">
      <t>タイヨウコウ</t>
    </rPh>
    <rPh sb="3" eb="5">
      <t>ハツデン</t>
    </rPh>
    <phoneticPr fontId="19"/>
  </si>
  <si>
    <t>住戸共通</t>
    <phoneticPr fontId="19"/>
  </si>
  <si>
    <t>事項</t>
    <phoneticPr fontId="19"/>
  </si>
  <si>
    <t>確認欄</t>
    <phoneticPr fontId="19"/>
  </si>
  <si>
    <t>５－１断熱等</t>
  </si>
  <si>
    <t>認     定     書     等</t>
    <phoneticPr fontId="19"/>
  </si>
  <si>
    <t xml:space="preserve">評価員
</t>
    <rPh sb="0" eb="2">
      <t>ヒョウカ</t>
    </rPh>
    <rPh sb="2" eb="3">
      <t>イン</t>
    </rPh>
    <phoneticPr fontId="19"/>
  </si>
  <si>
    <t>性能等級</t>
  </si>
  <si>
    <t>記入欄</t>
  </si>
  <si>
    <t>認定番号等　（　　　　　　　　　　　　　　　　　　　　　　　　　　　　　　　　　　）</t>
    <rPh sb="2" eb="4">
      <t>バンゴウ</t>
    </rPh>
    <rPh sb="4" eb="5">
      <t>トウ</t>
    </rPh>
    <phoneticPr fontId="19"/>
  </si>
  <si>
    <t>適用する基準</t>
    <phoneticPr fontId="19"/>
  </si>
  <si>
    <t>性能基準</t>
    <rPh sb="0" eb="2">
      <t>セイノウ</t>
    </rPh>
    <rPh sb="2" eb="4">
      <t>キジュン</t>
    </rPh>
    <phoneticPr fontId="19"/>
  </si>
  <si>
    <t>（</t>
  </si>
  <si>
    <t>仕様基準（等級４のみ）</t>
    <rPh sb="0" eb="2">
      <t>シヨウ</t>
    </rPh>
    <rPh sb="2" eb="4">
      <t>キジュン</t>
    </rPh>
    <rPh sb="5" eb="7">
      <t>トウキュウ</t>
    </rPh>
    <phoneticPr fontId="19"/>
  </si>
  <si>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</si>
  <si>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</si>
  <si>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</si>
  <si>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t>熱貫流率</t>
  </si>
  <si>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</si>
  <si>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</si>
  <si>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</si>
  <si>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t>仕様基準</t>
    <rPh sb="0" eb="2">
      <t>シヨウ</t>
    </rPh>
    <rPh sb="2" eb="4">
      <t>キジュン</t>
    </rPh>
    <phoneticPr fontId="19"/>
  </si>
  <si>
    <t>区分（に）</t>
    <rPh sb="0" eb="2">
      <t>クブン</t>
    </rPh>
    <phoneticPr fontId="19"/>
  </si>
  <si>
    <t>及び日射</t>
  </si>
  <si>
    <t>防湿層の設置</t>
    <rPh sb="0" eb="2">
      <t>ボウシツ</t>
    </rPh>
    <rPh sb="2" eb="3">
      <t>ソウ</t>
    </rPh>
    <phoneticPr fontId="19"/>
  </si>
  <si>
    <t>除外規定適用（添付図書に内容を記載）</t>
  </si>
  <si>
    <t>結露防止</t>
  </si>
  <si>
    <t>対策</t>
    <phoneticPr fontId="19"/>
  </si>
  <si>
    <t>通気層の設置</t>
    <rPh sb="0" eb="2">
      <t>ツウキ</t>
    </rPh>
    <rPh sb="2" eb="3">
      <t>ソウ</t>
    </rPh>
    <phoneticPr fontId="19"/>
  </si>
  <si>
    <t>認定書等（品確法）の活用</t>
    <phoneticPr fontId="19"/>
  </si>
  <si>
    <t>※鉄筋ｺﾝｸﾘｰﾄ造等で内断熱工法の場合</t>
    <phoneticPr fontId="19"/>
  </si>
  <si>
    <t>住戸共通</t>
    <phoneticPr fontId="19"/>
  </si>
  <si>
    <t>事項</t>
    <phoneticPr fontId="19"/>
  </si>
  <si>
    <t>５－２一次ｴﾈﾙ</t>
  </si>
  <si>
    <t>認     定     書     等</t>
  </si>
  <si>
    <t>□</t>
    <phoneticPr fontId="19"/>
  </si>
  <si>
    <t>評価員</t>
    <rPh sb="0" eb="2">
      <t>ヒョウカ</t>
    </rPh>
    <rPh sb="2" eb="3">
      <t>イン</t>
    </rPh>
    <phoneticPr fontId="19"/>
  </si>
  <si>
    <t>ｷﾞｰ消費量等級</t>
  </si>
  <si>
    <t>記入欄</t>
    <phoneticPr fontId="19"/>
  </si>
  <si>
    <t>Webプログラム出力票による</t>
  </si>
  <si>
    <t>非居室の面積</t>
  </si>
  <si>
    <t>断熱性能等</t>
    <rPh sb="0" eb="2">
      <t>ダンネツ</t>
    </rPh>
    <rPh sb="2" eb="4">
      <t>セイノウ</t>
    </rPh>
    <rPh sb="4" eb="5">
      <t>トウ</t>
    </rPh>
    <phoneticPr fontId="19"/>
  </si>
  <si>
    <t>）</t>
  </si>
  <si>
    <t>換気設備</t>
  </si>
  <si>
    <t>太陽給湯</t>
    <rPh sb="0" eb="2">
      <t>タイヨウ</t>
    </rPh>
    <rPh sb="2" eb="4">
      <t>キュウトウ</t>
    </rPh>
    <phoneticPr fontId="19"/>
  </si>
  <si>
    <t>の採用</t>
  </si>
  <si>
    <t>ｺｰｼﾞｪﾈﾚｰ</t>
  </si>
  <si>
    <t>ｼｮﾝｼｽﾃﾑ</t>
    <phoneticPr fontId="19"/>
  </si>
  <si>
    <t>「</t>
    <phoneticPr fontId="19"/>
  </si>
  <si>
    <t>維持管理・更新</t>
    <phoneticPr fontId="19"/>
  </si>
  <si>
    <t>４－４</t>
    <phoneticPr fontId="19"/>
  </si>
  <si>
    <t>メゾネット</t>
    <phoneticPr fontId="19"/>
  </si>
  <si>
    <t>□</t>
    <phoneticPr fontId="19"/>
  </si>
  <si>
    <t>構造躯体の壁又は柱で間取りの変更の障害となりうるもの</t>
    <phoneticPr fontId="19"/>
  </si>
  <si>
    <t>構造躯体の</t>
    <phoneticPr fontId="19"/>
  </si>
  <si>
    <t>）</t>
    <phoneticPr fontId="19"/>
  </si>
  <si>
    <t>壁又は柱</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</si>
</sst>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8.5"/>
      <name val="ＭＳ Ｐ明朝"/>
      <family val="1"/>
      <charset val="128"/>
    </font>
    <font>
      <sz val="9"/>
      <color indexed="8"/>
      <name val="ＭＳ Ｐ明朝"/>
      <family val="1"/>
      <charset val="128"/>
    </font>
    <font>
      <b/>
      <sz val="9"/>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12"/>
      <name val="ＭＳ Ｐ明朝"/>
      <family val="1"/>
      <charset val="128"/>
    </font>
    <font>
      <sz val="7"/>
      <color indexed="10"/>
      <name val="ＭＳ Ｐ明朝"/>
      <family val="1"/>
      <charset val="128"/>
    </font>
    <font>
      <sz val="9"/>
      <color indexed="81"/>
      <name val="ＭＳ Ｐゴシック"/>
      <family val="3"/>
      <charset val="128"/>
    </font>
    <font>
      <sz val="8"/>
      <color indexed="10"/>
      <name val="ＭＳ Ｐ明朝"/>
      <family val="1"/>
      <charset val="128"/>
    </font>
    <font>
      <sz val="9"/>
      <name val="ＭＳ 明朝"/>
      <family val="1"/>
      <charset val="128"/>
    </font>
    <font>
      <sz val="8"/>
      <color indexed="10"/>
      <name val="ＭＳ Ｐゴシック"/>
      <family val="3"/>
      <charset val="128"/>
    </font>
    <font>
      <sz val="7.5"/>
      <name val="ＭＳ Ｐ明朝"/>
      <family val="1"/>
      <charset val="128"/>
    </font>
    <font>
      <sz val="8"/>
      <name val="ＭＳ Ｐゴシック"/>
      <family val="3"/>
      <charset val="128"/>
    </font>
    <font>
      <sz val="9"/>
      <name val="ＭＳ Ｐゴシック"/>
      <family val="3"/>
      <charset val="128"/>
    </font>
    <font>
      <b/>
      <sz val="9"/>
      <color indexed="81"/>
      <name val="ＭＳ Ｐゴシック"/>
      <family val="3"/>
      <charset val="128"/>
    </font>
    <font>
      <sz val="9"/>
      <color indexed="10"/>
      <name val="ＭＳ Ｐゴシック"/>
      <family val="3"/>
      <charset val="128"/>
    </font>
    <font>
      <sz val="8.5"/>
      <name val="ＭＳ Ｐゴシック"/>
      <family val="3"/>
      <charset val="128"/>
    </font>
    <font>
      <sz val="10"/>
      <name val="ＭＳ Ｐゴシック"/>
      <family val="3"/>
      <charset val="128"/>
    </font>
    <font>
      <sz val="7"/>
      <color rgb="FFFF0000"/>
      <name val="ＭＳ Ｐ明朝"/>
      <family val="1"/>
      <charset val="128"/>
    </font>
    <font>
      <sz val="11"/>
      <color rgb="FFFF0000"/>
      <name val="ＭＳ Ｐゴシック"/>
      <family val="3"/>
      <charset val="128"/>
    </font>
    <font>
      <sz val="9.5"/>
      <name val="ＭＳ Ｐ明朝"/>
      <family val="1"/>
      <charset val="128"/>
    </font>
    <font>
      <vertAlign val="subscript"/>
      <sz val="9"/>
      <name val="ＭＳ Ｐ明朝"/>
      <family val="1"/>
      <charset val="128"/>
    </font>
    <font>
      <sz val="6.5"/>
      <name val="ＭＳ Ｐ明朝"/>
      <family val="1"/>
      <charset val="128"/>
    </font>
    <font>
      <sz val="6.5"/>
      <name val="ＭＳ Ｐゴシック"/>
      <family val="3"/>
      <charset val="128"/>
    </font>
    <font>
      <sz val="9"/>
      <color rgb="FFFF0000"/>
      <name val="ＭＳ Ｐ明朝"/>
      <family val="1"/>
      <charset val="128"/>
    </font>
    <font>
      <sz val="10"/>
      <color rgb="FFFF0000"/>
      <name val="ＭＳ Ｐゴシック"/>
      <family val="3"/>
      <charset val="128"/>
    </font>
    <font>
      <sz val="8"/>
      <color indexed="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medium">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1038">
    <xf numFmtId="0" fontId="0" fillId="0" borderId="0" xfId="0">
      <alignment vertical="center"/>
    </xf>
    <xf numFmtId="0" fontId="23" fillId="24" borderId="10" xfId="43" applyFont="1" applyFill="1" applyBorder="1" applyAlignment="1" applyProtection="1">
      <alignment horizontal="center" vertical="center"/>
      <protection locked="0"/>
    </xf>
    <xf numFmtId="0" fontId="23" fillId="24" borderId="11" xfId="45" applyFont="1" applyFill="1" applyBorder="1" applyAlignment="1" applyProtection="1">
      <alignment horizontal="center" vertical="center"/>
      <protection locked="0"/>
    </xf>
    <xf numFmtId="0" fontId="23" fillId="24" borderId="12" xfId="45" applyFont="1" applyFill="1" applyBorder="1" applyAlignment="1" applyProtection="1">
      <alignment horizontal="center" vertical="center"/>
      <protection locked="0"/>
    </xf>
    <xf numFmtId="0" fontId="23" fillId="24" borderId="10" xfId="45" applyFont="1" applyFill="1" applyBorder="1" applyAlignment="1" applyProtection="1">
      <alignment horizontal="center" vertical="center"/>
      <protection locked="0"/>
    </xf>
    <xf numFmtId="0" fontId="23" fillId="24" borderId="13" xfId="45" applyFont="1" applyFill="1" applyBorder="1" applyAlignment="1" applyProtection="1">
      <alignment horizontal="center" vertical="center"/>
      <protection locked="0"/>
    </xf>
    <xf numFmtId="0" fontId="23" fillId="24" borderId="15" xfId="45" applyFont="1" applyFill="1" applyBorder="1" applyAlignment="1" applyProtection="1">
      <alignment horizontal="center" vertical="center"/>
      <protection locked="0"/>
    </xf>
    <xf numFmtId="0" fontId="23" fillId="24" borderId="17" xfId="0" applyFont="1" applyFill="1" applyBorder="1" applyAlignment="1" applyProtection="1">
      <alignment horizontal="center" vertical="center"/>
      <protection locked="0"/>
    </xf>
    <xf numFmtId="0" fontId="23" fillId="24" borderId="11" xfId="0" applyFont="1" applyFill="1" applyBorder="1" applyAlignment="1" applyProtection="1">
      <alignment horizontal="center" vertical="center"/>
      <protection locked="0"/>
    </xf>
    <xf numFmtId="0" fontId="23" fillId="24" borderId="10" xfId="0" applyFont="1" applyFill="1" applyBorder="1" applyAlignment="1" applyProtection="1">
      <alignment horizontal="center" vertical="center"/>
      <protection locked="0"/>
    </xf>
    <xf numFmtId="0" fontId="23" fillId="24" borderId="0" xfId="0" applyFont="1" applyFill="1" applyBorder="1" applyAlignment="1" applyProtection="1">
      <alignment horizontal="center" vertical="center"/>
      <protection locked="0"/>
    </xf>
    <xf numFmtId="0" fontId="23" fillId="24" borderId="18" xfId="0" applyFont="1" applyFill="1" applyBorder="1" applyAlignment="1" applyProtection="1">
      <alignment horizontal="center" vertical="center"/>
      <protection locked="0"/>
    </xf>
    <xf numFmtId="0" fontId="23" fillId="24" borderId="13" xfId="0" applyFont="1" applyFill="1" applyBorder="1" applyAlignment="1" applyProtection="1">
      <alignment horizontal="center" vertical="center"/>
      <protection locked="0"/>
    </xf>
    <xf numFmtId="0" fontId="23" fillId="24" borderId="16"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19" xfId="0" applyFont="1" applyFill="1" applyBorder="1" applyAlignment="1" applyProtection="1">
      <alignment horizontal="center" vertical="center"/>
      <protection locked="0"/>
    </xf>
    <xf numFmtId="0" fontId="23" fillId="24" borderId="20" xfId="0" applyFont="1" applyFill="1" applyBorder="1" applyAlignment="1" applyProtection="1">
      <alignment horizontal="center" vertical="center"/>
      <protection locked="0"/>
    </xf>
    <xf numFmtId="0" fontId="23" fillId="24" borderId="21" xfId="0" applyFont="1" applyFill="1" applyBorder="1" applyAlignment="1" applyProtection="1">
      <alignment horizontal="center" vertical="center"/>
      <protection locked="0"/>
    </xf>
    <xf numFmtId="0" fontId="23" fillId="24" borderId="14" xfId="0" applyFont="1" applyFill="1" applyBorder="1" applyAlignment="1" applyProtection="1">
      <alignment horizontal="center" vertical="center"/>
      <protection locked="0"/>
    </xf>
    <xf numFmtId="0" fontId="23" fillId="24" borderId="22" xfId="0" applyFont="1" applyFill="1" applyBorder="1" applyAlignment="1" applyProtection="1">
      <alignment horizontal="center" vertical="center"/>
      <protection locked="0"/>
    </xf>
    <xf numFmtId="0" fontId="23" fillId="24" borderId="23" xfId="0" applyFont="1" applyFill="1" applyBorder="1" applyAlignment="1" applyProtection="1">
      <alignment horizontal="center" vertical="center"/>
      <protection locked="0"/>
    </xf>
    <xf numFmtId="0" fontId="22" fillId="0" borderId="0" xfId="43" applyFont="1" applyProtection="1">
      <alignment vertical="center"/>
    </xf>
    <xf numFmtId="0" fontId="25" fillId="0" borderId="24" xfId="44" applyFont="1" applyBorder="1" applyAlignment="1" applyProtection="1">
      <alignment vertical="center"/>
    </xf>
    <xf numFmtId="0" fontId="22" fillId="0" borderId="0" xfId="44" applyFont="1" applyProtection="1">
      <alignment vertical="center"/>
    </xf>
    <xf numFmtId="0" fontId="25" fillId="0" borderId="25" xfId="44" applyFont="1" applyBorder="1" applyAlignment="1" applyProtection="1">
      <alignment vertical="center"/>
    </xf>
    <xf numFmtId="0" fontId="25" fillId="0" borderId="0" xfId="43" applyFont="1" applyBorder="1" applyAlignment="1" applyProtection="1">
      <alignment vertical="center"/>
    </xf>
    <xf numFmtId="0" fontId="22" fillId="0" borderId="26" xfId="43" applyFont="1" applyBorder="1" applyProtection="1">
      <alignment vertical="center"/>
    </xf>
    <xf numFmtId="0" fontId="25" fillId="0" borderId="0" xfId="43" applyFont="1" applyFill="1" applyBorder="1" applyAlignment="1" applyProtection="1">
      <alignment vertical="center"/>
    </xf>
    <xf numFmtId="0" fontId="22" fillId="0" borderId="10" xfId="43" applyFont="1" applyBorder="1" applyProtection="1">
      <alignment vertical="center"/>
    </xf>
    <xf numFmtId="0" fontId="30" fillId="0" borderId="0" xfId="43" applyFont="1" applyBorder="1" applyAlignment="1" applyProtection="1">
      <alignment horizontal="center" vertical="center"/>
    </xf>
    <xf numFmtId="0" fontId="22" fillId="0" borderId="27" xfId="43" applyFont="1" applyBorder="1" applyProtection="1">
      <alignment vertical="center"/>
    </xf>
    <xf numFmtId="0" fontId="25" fillId="0" borderId="18" xfId="43" applyFont="1" applyBorder="1" applyAlignment="1" applyProtection="1">
      <alignment vertical="center"/>
    </xf>
    <xf numFmtId="0" fontId="22" fillId="0" borderId="28" xfId="43" applyFont="1" applyBorder="1" applyProtection="1">
      <alignment vertical="center"/>
    </xf>
    <xf numFmtId="0" fontId="25" fillId="0" borderId="17" xfId="43" applyFont="1" applyBorder="1" applyAlignment="1" applyProtection="1">
      <alignment vertical="center"/>
    </xf>
    <xf numFmtId="0" fontId="22" fillId="0" borderId="29" xfId="43" applyFont="1" applyBorder="1" applyProtection="1">
      <alignment vertical="center"/>
    </xf>
    <xf numFmtId="0" fontId="20" fillId="0" borderId="0" xfId="45" applyFont="1" applyAlignment="1" applyProtection="1">
      <alignment vertical="center"/>
    </xf>
    <xf numFmtId="0" fontId="21" fillId="0" borderId="0" xfId="45" applyFont="1" applyAlignment="1" applyProtection="1"/>
    <xf numFmtId="0" fontId="21" fillId="0" borderId="0" xfId="45" applyFont="1" applyAlignment="1" applyProtection="1">
      <alignment horizontal="center"/>
    </xf>
    <xf numFmtId="0" fontId="22" fillId="0" borderId="0" xfId="45" applyFont="1" applyProtection="1">
      <alignment vertical="center"/>
    </xf>
    <xf numFmtId="0" fontId="21" fillId="0" borderId="0" xfId="45" applyFont="1" applyAlignment="1" applyProtection="1">
      <alignment horizontal="right" vertical="top"/>
    </xf>
    <xf numFmtId="0" fontId="2" fillId="0" borderId="0" xfId="45" applyProtection="1">
      <alignment vertical="center"/>
    </xf>
    <xf numFmtId="0" fontId="25" fillId="0" borderId="26" xfId="45" applyFont="1" applyBorder="1" applyAlignment="1" applyProtection="1">
      <alignment vertical="center"/>
    </xf>
    <xf numFmtId="0" fontId="25" fillId="0" borderId="0" xfId="45" applyFont="1" applyFill="1" applyBorder="1" applyAlignment="1" applyProtection="1">
      <alignment horizontal="center" vertical="center"/>
    </xf>
    <xf numFmtId="0" fontId="25" fillId="0" borderId="26" xfId="45" applyFont="1" applyFill="1" applyBorder="1" applyAlignment="1" applyProtection="1">
      <alignment horizontal="center" vertical="center"/>
    </xf>
    <xf numFmtId="0" fontId="22" fillId="0" borderId="10" xfId="45" applyFont="1" applyBorder="1" applyProtection="1">
      <alignment vertical="center"/>
    </xf>
    <xf numFmtId="0" fontId="30" fillId="0" borderId="10" xfId="45" applyFont="1" applyBorder="1" applyProtection="1">
      <alignment vertical="center"/>
    </xf>
    <xf numFmtId="0" fontId="30" fillId="0" borderId="0" xfId="45" applyFont="1" applyBorder="1" applyProtection="1">
      <alignment vertical="center"/>
    </xf>
    <xf numFmtId="0" fontId="30" fillId="0" borderId="27" xfId="45" applyFont="1" applyBorder="1" applyProtection="1">
      <alignment vertical="center"/>
    </xf>
    <xf numFmtId="0" fontId="25" fillId="0" borderId="0" xfId="45" applyFont="1" applyFill="1" applyBorder="1" applyAlignment="1" applyProtection="1">
      <alignment vertical="center"/>
    </xf>
    <xf numFmtId="0" fontId="25" fillId="0" borderId="0" xfId="45" applyFont="1" applyFill="1" applyBorder="1" applyAlignment="1" applyProtection="1">
      <alignment vertical="center" shrinkToFit="1"/>
    </xf>
    <xf numFmtId="0" fontId="25" fillId="0" borderId="26" xfId="45" applyFont="1" applyFill="1" applyBorder="1" applyAlignment="1" applyProtection="1">
      <alignment vertical="center" shrinkToFit="1"/>
    </xf>
    <xf numFmtId="0" fontId="22" fillId="0" borderId="0" xfId="45" applyFont="1" applyBorder="1" applyProtection="1">
      <alignment vertical="center"/>
    </xf>
    <xf numFmtId="0" fontId="22" fillId="0" borderId="27" xfId="45" applyFont="1" applyBorder="1" applyProtection="1">
      <alignment vertical="center"/>
    </xf>
    <xf numFmtId="0" fontId="25" fillId="0" borderId="10" xfId="45" applyFont="1" applyFill="1" applyBorder="1" applyAlignment="1" applyProtection="1">
      <alignment vertical="center"/>
    </xf>
    <xf numFmtId="0" fontId="25" fillId="0" borderId="10" xfId="45" applyFont="1" applyBorder="1" applyAlignment="1" applyProtection="1">
      <alignment vertical="center"/>
    </xf>
    <xf numFmtId="0" fontId="25" fillId="0" borderId="26" xfId="45" applyFont="1" applyFill="1" applyBorder="1" applyAlignment="1" applyProtection="1">
      <alignment vertical="center"/>
    </xf>
    <xf numFmtId="0" fontId="25" fillId="0" borderId="10" xfId="45" applyFont="1" applyFill="1" applyBorder="1" applyAlignment="1" applyProtection="1">
      <alignment horizontal="center" vertical="center"/>
    </xf>
    <xf numFmtId="0" fontId="25" fillId="0" borderId="0" xfId="45" applyFont="1" applyBorder="1" applyAlignment="1" applyProtection="1">
      <alignment vertical="center"/>
    </xf>
    <xf numFmtId="0" fontId="25" fillId="0" borderId="0" xfId="45" applyFont="1" applyFill="1" applyBorder="1" applyAlignment="1" applyProtection="1">
      <alignment horizontal="left" vertical="center"/>
    </xf>
    <xf numFmtId="0" fontId="25" fillId="0" borderId="30" xfId="45" applyFont="1" applyFill="1" applyBorder="1" applyAlignment="1" applyProtection="1">
      <alignment horizontal="center" vertical="center"/>
    </xf>
    <xf numFmtId="0" fontId="25" fillId="0" borderId="14" xfId="45" applyFont="1" applyFill="1" applyBorder="1" applyAlignment="1" applyProtection="1">
      <alignment vertical="center"/>
    </xf>
    <xf numFmtId="49" fontId="25" fillId="0" borderId="11" xfId="45" applyNumberFormat="1" applyFont="1" applyBorder="1" applyAlignment="1" applyProtection="1">
      <alignment vertical="center"/>
    </xf>
    <xf numFmtId="0" fontId="25" fillId="0" borderId="17" xfId="45" applyFont="1" applyBorder="1" applyAlignment="1" applyProtection="1">
      <alignment vertical="center"/>
    </xf>
    <xf numFmtId="0" fontId="25" fillId="0" borderId="29" xfId="45" applyFont="1" applyBorder="1" applyAlignment="1" applyProtection="1">
      <alignment vertical="center"/>
    </xf>
    <xf numFmtId="0" fontId="25" fillId="0" borderId="17" xfId="45" applyFont="1" applyFill="1" applyBorder="1" applyAlignment="1" applyProtection="1">
      <alignment horizontal="left" vertical="center"/>
    </xf>
    <xf numFmtId="0" fontId="25" fillId="0" borderId="17" xfId="45" applyFont="1" applyFill="1" applyBorder="1" applyAlignment="1" applyProtection="1">
      <alignment vertical="center"/>
    </xf>
    <xf numFmtId="0" fontId="25" fillId="0" borderId="17" xfId="45" applyFont="1" applyFill="1" applyBorder="1" applyAlignment="1" applyProtection="1">
      <alignment horizontal="center" vertical="center"/>
    </xf>
    <xf numFmtId="0" fontId="25" fillId="0" borderId="29" xfId="45" applyFont="1" applyFill="1" applyBorder="1" applyAlignment="1" applyProtection="1">
      <alignment horizontal="center" vertical="center"/>
    </xf>
    <xf numFmtId="0" fontId="25" fillId="0" borderId="14" xfId="45" applyFont="1" applyFill="1" applyBorder="1" applyAlignment="1" applyProtection="1">
      <alignment horizontal="left" vertical="center"/>
    </xf>
    <xf numFmtId="0" fontId="25" fillId="0" borderId="14" xfId="45" applyFont="1" applyFill="1" applyBorder="1" applyAlignment="1" applyProtection="1">
      <alignment horizontal="center" vertical="center"/>
    </xf>
    <xf numFmtId="0" fontId="25" fillId="0" borderId="14" xfId="45" applyFont="1" applyBorder="1" applyAlignment="1" applyProtection="1">
      <alignment horizontal="center" vertical="center"/>
    </xf>
    <xf numFmtId="0" fontId="25" fillId="0" borderId="30" xfId="45" applyFont="1" applyBorder="1" applyAlignment="1" applyProtection="1">
      <alignment horizontal="center" vertical="center"/>
    </xf>
    <xf numFmtId="0" fontId="25" fillId="0" borderId="18" xfId="45" applyFont="1" applyFill="1" applyBorder="1" applyAlignment="1" applyProtection="1">
      <alignment horizontal="left" vertical="center"/>
    </xf>
    <xf numFmtId="0" fontId="25" fillId="0" borderId="16" xfId="45" applyFont="1" applyFill="1" applyBorder="1" applyAlignment="1" applyProtection="1">
      <alignment horizontal="center" vertical="center"/>
    </xf>
    <xf numFmtId="0" fontId="31" fillId="0" borderId="14" xfId="45" applyFont="1" applyFill="1" applyBorder="1" applyAlignment="1" applyProtection="1">
      <alignment horizontal="left" vertical="center"/>
    </xf>
    <xf numFmtId="0" fontId="25" fillId="0" borderId="32" xfId="45" applyFont="1" applyBorder="1" applyAlignment="1" applyProtection="1">
      <alignment vertical="center"/>
    </xf>
    <xf numFmtId="0" fontId="25" fillId="0" borderId="22" xfId="45" applyFont="1" applyBorder="1" applyAlignment="1" applyProtection="1">
      <alignment vertical="center"/>
    </xf>
    <xf numFmtId="0" fontId="25" fillId="0" borderId="33" xfId="45" applyFont="1" applyBorder="1" applyAlignment="1" applyProtection="1">
      <alignment vertical="center"/>
    </xf>
    <xf numFmtId="0" fontId="25" fillId="0" borderId="32" xfId="45" applyFont="1" applyFill="1" applyBorder="1" applyAlignment="1" applyProtection="1">
      <alignment horizontal="center" vertical="center"/>
    </xf>
    <xf numFmtId="0" fontId="25" fillId="0" borderId="22" xfId="45" applyFont="1" applyFill="1" applyBorder="1" applyAlignment="1" applyProtection="1">
      <alignment vertical="center"/>
    </xf>
    <xf numFmtId="0" fontId="22" fillId="0" borderId="32" xfId="45" applyFont="1" applyBorder="1" applyProtection="1">
      <alignment vertical="center"/>
    </xf>
    <xf numFmtId="0" fontId="22" fillId="0" borderId="22" xfId="45" applyFont="1" applyBorder="1" applyProtection="1">
      <alignment vertical="center"/>
    </xf>
    <xf numFmtId="0" fontId="22" fillId="0" borderId="34" xfId="45" applyFont="1" applyBorder="1" applyProtection="1">
      <alignment vertical="center"/>
    </xf>
    <xf numFmtId="0" fontId="25" fillId="0" borderId="18" xfId="45" applyFont="1" applyBorder="1" applyAlignment="1" applyProtection="1">
      <alignment horizontal="center" vertical="center"/>
    </xf>
    <xf numFmtId="0" fontId="25" fillId="0" borderId="18" xfId="45" applyFont="1" applyFill="1" applyBorder="1" applyAlignment="1" applyProtection="1">
      <alignment horizontal="center" vertical="center"/>
    </xf>
    <xf numFmtId="0" fontId="25" fillId="0" borderId="0" xfId="45" applyFont="1" applyBorder="1" applyAlignment="1" applyProtection="1">
      <alignment horizontal="left" vertical="center"/>
    </xf>
    <xf numFmtId="0" fontId="21" fillId="0" borderId="0" xfId="44" applyFont="1" applyAlignment="1" applyProtection="1"/>
    <xf numFmtId="0" fontId="21" fillId="0" borderId="0" xfId="44" applyFont="1" applyAlignment="1" applyProtection="1">
      <alignment horizontal="center"/>
    </xf>
    <xf numFmtId="0" fontId="21" fillId="0" borderId="0" xfId="44" applyFont="1" applyAlignment="1" applyProtection="1">
      <alignment horizontal="right" vertical="top"/>
    </xf>
    <xf numFmtId="0" fontId="24" fillId="0" borderId="0" xfId="44" applyFont="1" applyAlignment="1" applyProtection="1">
      <alignment vertical="top"/>
    </xf>
    <xf numFmtId="0" fontId="25" fillId="0" borderId="0" xfId="44" applyFont="1" applyAlignment="1" applyProtection="1"/>
    <xf numFmtId="0" fontId="25" fillId="0" borderId="0" xfId="44" applyFont="1" applyBorder="1" applyAlignment="1" applyProtection="1"/>
    <xf numFmtId="0" fontId="25" fillId="0" borderId="26" xfId="44" applyFont="1" applyFill="1" applyBorder="1" applyAlignment="1" applyProtection="1">
      <alignment vertical="center"/>
    </xf>
    <xf numFmtId="0" fontId="25" fillId="0" borderId="17" xfId="44" applyFont="1" applyFill="1" applyBorder="1" applyAlignment="1" applyProtection="1">
      <alignment vertical="center"/>
    </xf>
    <xf numFmtId="0" fontId="25" fillId="0" borderId="17" xfId="44" applyFont="1" applyFill="1" applyBorder="1" applyAlignment="1" applyProtection="1">
      <alignment horizontal="right" vertical="center"/>
    </xf>
    <xf numFmtId="0" fontId="22" fillId="0" borderId="0" xfId="44" applyFont="1" applyBorder="1" applyProtection="1">
      <alignment vertical="center"/>
    </xf>
    <xf numFmtId="0" fontId="25" fillId="0" borderId="17" xfId="44" applyFont="1" applyFill="1" applyBorder="1" applyAlignment="1" applyProtection="1">
      <alignment horizontal="left" vertical="center"/>
    </xf>
    <xf numFmtId="0" fontId="25" fillId="0" borderId="0" xfId="44" applyFont="1" applyBorder="1" applyAlignment="1" applyProtection="1">
      <alignment horizontal="left" vertical="center"/>
    </xf>
    <xf numFmtId="0" fontId="25" fillId="0" borderId="10" xfId="44" applyFont="1" applyFill="1" applyBorder="1" applyAlignment="1" applyProtection="1">
      <alignment horizontal="distributed" vertical="center"/>
    </xf>
    <xf numFmtId="0" fontId="25" fillId="0" borderId="0" xfId="44" applyFont="1" applyFill="1" applyBorder="1" applyAlignment="1" applyProtection="1">
      <alignment horizontal="distributed" vertical="center"/>
    </xf>
    <xf numFmtId="0" fontId="25" fillId="0" borderId="26" xfId="44" applyFont="1" applyFill="1" applyBorder="1" applyAlignment="1" applyProtection="1">
      <alignment horizontal="distributed" vertical="center"/>
    </xf>
    <xf numFmtId="0" fontId="25" fillId="0" borderId="26" xfId="44" applyFont="1" applyFill="1" applyBorder="1" applyAlignment="1" applyProtection="1">
      <alignment horizontal="center" vertical="center"/>
    </xf>
    <xf numFmtId="0" fontId="25" fillId="0" borderId="14" xfId="44" applyFont="1" applyFill="1" applyBorder="1" applyAlignment="1" applyProtection="1">
      <alignment horizontal="distributed" vertical="center"/>
    </xf>
    <xf numFmtId="0" fontId="25" fillId="0" borderId="30" xfId="44" applyFont="1" applyFill="1" applyBorder="1" applyAlignment="1" applyProtection="1">
      <alignment horizontal="distributed" vertical="center"/>
    </xf>
    <xf numFmtId="0" fontId="37" fillId="0" borderId="14" xfId="44" applyFont="1" applyFill="1" applyBorder="1" applyAlignment="1" applyProtection="1">
      <alignment horizontal="left" vertical="center"/>
    </xf>
    <xf numFmtId="0" fontId="25" fillId="0" borderId="0" xfId="44" applyFont="1" applyFill="1" applyBorder="1" applyAlignment="1" applyProtection="1">
      <alignment horizontal="left" vertical="center"/>
    </xf>
    <xf numFmtId="0" fontId="25" fillId="0" borderId="18" xfId="44" applyFont="1" applyFill="1" applyBorder="1" applyAlignment="1" applyProtection="1">
      <alignment horizontal="center" vertical="center"/>
    </xf>
    <xf numFmtId="0" fontId="25" fillId="0" borderId="28" xfId="44" applyFont="1" applyFill="1" applyBorder="1" applyAlignment="1" applyProtection="1">
      <alignment horizontal="center" vertical="center"/>
    </xf>
    <xf numFmtId="0" fontId="37" fillId="0" borderId="18" xfId="44" applyFont="1" applyFill="1" applyBorder="1" applyAlignment="1" applyProtection="1">
      <alignment horizontal="left" vertical="center"/>
    </xf>
    <xf numFmtId="0" fontId="22" fillId="0" borderId="18" xfId="44" applyFont="1" applyBorder="1" applyProtection="1">
      <alignment vertical="center"/>
    </xf>
    <xf numFmtId="0" fontId="30" fillId="0" borderId="10" xfId="44" applyFont="1" applyBorder="1" applyProtection="1">
      <alignment vertical="center"/>
    </xf>
    <xf numFmtId="0" fontId="30" fillId="0" borderId="0" xfId="44" applyFont="1" applyBorder="1" applyAlignment="1" applyProtection="1">
      <alignment horizontal="center" vertical="center"/>
    </xf>
    <xf numFmtId="0" fontId="30" fillId="0" borderId="27" xfId="44" applyFont="1" applyBorder="1" applyProtection="1">
      <alignment vertical="center"/>
    </xf>
    <xf numFmtId="0" fontId="25" fillId="0" borderId="1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2" fillId="0" borderId="10" xfId="44" applyFont="1" applyBorder="1" applyProtection="1">
      <alignment vertical="center"/>
    </xf>
    <xf numFmtId="0" fontId="22" fillId="0" borderId="27" xfId="44" applyFont="1" applyBorder="1" applyProtection="1">
      <alignment vertical="center"/>
    </xf>
    <xf numFmtId="0" fontId="31" fillId="0" borderId="0" xfId="44" applyFont="1" applyBorder="1" applyAlignment="1" applyProtection="1">
      <alignment vertical="center"/>
    </xf>
    <xf numFmtId="0" fontId="25" fillId="0" borderId="14" xfId="44" applyFont="1" applyFill="1" applyBorder="1" applyAlignment="1" applyProtection="1">
      <alignment vertical="center"/>
    </xf>
    <xf numFmtId="0" fontId="25" fillId="0" borderId="30" xfId="44" applyFont="1" applyFill="1" applyBorder="1" applyAlignment="1" applyProtection="1">
      <alignment vertical="center"/>
    </xf>
    <xf numFmtId="0" fontId="25" fillId="0" borderId="26" xfId="44" applyFont="1" applyFill="1" applyBorder="1" applyAlignment="1" applyProtection="1">
      <alignment horizontal="left" vertical="center"/>
    </xf>
    <xf numFmtId="0" fontId="25" fillId="0" borderId="30" xfId="44" applyFont="1" applyFill="1" applyBorder="1" applyAlignment="1" applyProtection="1">
      <alignment horizontal="center" vertical="center"/>
    </xf>
    <xf numFmtId="0" fontId="25" fillId="0" borderId="0" xfId="44" applyFont="1" applyFill="1" applyBorder="1" applyAlignment="1" applyProtection="1">
      <alignment vertical="center"/>
    </xf>
    <xf numFmtId="0" fontId="25" fillId="0" borderId="28" xfId="44" applyFont="1" applyFill="1" applyBorder="1" applyAlignment="1" applyProtection="1">
      <alignment vertical="center"/>
    </xf>
    <xf numFmtId="0" fontId="25" fillId="0" borderId="14" xfId="44" applyFont="1" applyFill="1" applyBorder="1" applyAlignment="1" applyProtection="1">
      <alignment horizontal="left" vertical="center"/>
    </xf>
    <xf numFmtId="0" fontId="25" fillId="0" borderId="14" xfId="44" applyFont="1" applyFill="1" applyBorder="1" applyAlignment="1" applyProtection="1">
      <alignment horizontal="right" vertical="center"/>
    </xf>
    <xf numFmtId="0" fontId="25" fillId="0" borderId="0" xfId="44" applyFont="1" applyBorder="1" applyAlignment="1" applyProtection="1">
      <alignment vertical="center"/>
    </xf>
    <xf numFmtId="0" fontId="25" fillId="0" borderId="35" xfId="44" applyFont="1" applyFill="1" applyBorder="1" applyAlignment="1" applyProtection="1">
      <alignment horizontal="center" vertical="center"/>
    </xf>
    <xf numFmtId="0" fontId="25" fillId="0" borderId="35" xfId="44" applyFont="1" applyFill="1" applyBorder="1" applyAlignment="1" applyProtection="1">
      <alignment vertical="center"/>
    </xf>
    <xf numFmtId="0" fontId="25" fillId="0" borderId="32" xfId="44" applyFont="1" applyFill="1" applyBorder="1" applyAlignment="1" applyProtection="1">
      <alignment vertical="center"/>
    </xf>
    <xf numFmtId="0" fontId="25" fillId="0" borderId="22" xfId="44" applyFont="1" applyFill="1" applyBorder="1" applyAlignment="1" applyProtection="1">
      <alignment vertical="center"/>
    </xf>
    <xf numFmtId="0" fontId="25" fillId="0" borderId="33" xfId="44" applyFont="1" applyFill="1" applyBorder="1" applyAlignment="1" applyProtection="1">
      <alignment vertical="center"/>
    </xf>
    <xf numFmtId="0" fontId="25" fillId="0" borderId="32" xfId="44" applyFont="1" applyFill="1" applyBorder="1" applyAlignment="1" applyProtection="1">
      <alignment horizontal="center" vertical="center"/>
    </xf>
    <xf numFmtId="0" fontId="25" fillId="0" borderId="22" xfId="44" applyFont="1" applyFill="1" applyBorder="1" applyAlignment="1" applyProtection="1">
      <alignment horizontal="center" vertical="center"/>
    </xf>
    <xf numFmtId="49" fontId="25" fillId="0" borderId="11" xfId="44" applyNumberFormat="1" applyFont="1" applyBorder="1" applyAlignment="1" applyProtection="1">
      <alignment vertical="center"/>
    </xf>
    <xf numFmtId="0" fontId="25" fillId="0" borderId="17" xfId="44" applyFont="1" applyBorder="1" applyAlignment="1" applyProtection="1">
      <alignment vertical="center"/>
    </xf>
    <xf numFmtId="0" fontId="25" fillId="0" borderId="17" xfId="44" applyFont="1" applyBorder="1" applyAlignment="1" applyProtection="1">
      <alignment horizontal="left" vertical="center"/>
    </xf>
    <xf numFmtId="0" fontId="25" fillId="0" borderId="10" xfId="44" applyFont="1" applyBorder="1" applyAlignment="1" applyProtection="1">
      <alignment horizontal="distributed" vertical="center"/>
    </xf>
    <xf numFmtId="0" fontId="25" fillId="0" borderId="0" xfId="44" applyFont="1" applyBorder="1" applyAlignment="1" applyProtection="1">
      <alignment horizontal="distributed" vertical="center"/>
    </xf>
    <xf numFmtId="0" fontId="25" fillId="0" borderId="26" xfId="44" applyFont="1" applyBorder="1" applyAlignment="1" applyProtection="1">
      <alignment horizontal="distributed" vertical="center"/>
    </xf>
    <xf numFmtId="0" fontId="25" fillId="0" borderId="26" xfId="44" applyFont="1" applyBorder="1" applyAlignment="1" applyProtection="1">
      <alignment vertical="center"/>
    </xf>
    <xf numFmtId="0" fontId="25" fillId="0" borderId="10" xfId="44" applyFont="1" applyBorder="1" applyAlignment="1" applyProtection="1">
      <alignment horizontal="center" vertical="center"/>
    </xf>
    <xf numFmtId="0" fontId="25" fillId="0" borderId="0" xfId="44" applyFont="1" applyBorder="1" applyAlignment="1" applyProtection="1">
      <alignment horizontal="center" vertical="center"/>
    </xf>
    <xf numFmtId="0" fontId="25" fillId="0" borderId="26" xfId="44" applyFont="1" applyBorder="1" applyAlignment="1" applyProtection="1">
      <alignment horizontal="left" vertical="center"/>
    </xf>
    <xf numFmtId="0" fontId="25" fillId="0" borderId="12" xfId="44" applyFont="1" applyBorder="1" applyAlignment="1" applyProtection="1">
      <alignment vertical="center"/>
    </xf>
    <xf numFmtId="0" fontId="25" fillId="0" borderId="12" xfId="44" applyFont="1" applyFill="1" applyBorder="1" applyAlignment="1" applyProtection="1">
      <alignment horizontal="left" vertical="center"/>
    </xf>
    <xf numFmtId="0" fontId="25" fillId="0" borderId="0" xfId="44" applyFont="1" applyFill="1" applyBorder="1" applyAlignment="1" applyProtection="1">
      <alignment horizontal="left" vertical="center" shrinkToFit="1"/>
    </xf>
    <xf numFmtId="0" fontId="25" fillId="0" borderId="26" xfId="44" applyFont="1" applyFill="1" applyBorder="1" applyAlignment="1" applyProtection="1">
      <alignment horizontal="left" vertical="center" shrinkToFit="1"/>
    </xf>
    <xf numFmtId="0" fontId="25" fillId="0" borderId="10" xfId="44" applyFont="1" applyBorder="1" applyAlignment="1" applyProtection="1">
      <alignment vertical="center"/>
    </xf>
    <xf numFmtId="0" fontId="25" fillId="0" borderId="22" xfId="44" applyFont="1" applyBorder="1" applyAlignment="1" applyProtection="1">
      <alignment horizontal="center" vertical="center"/>
    </xf>
    <xf numFmtId="0" fontId="25" fillId="0" borderId="22" xfId="44" applyFont="1" applyFill="1" applyBorder="1" applyAlignment="1" applyProtection="1">
      <alignment horizontal="distributed" vertical="center"/>
    </xf>
    <xf numFmtId="0" fontId="22" fillId="0" borderId="22" xfId="44" applyFont="1" applyBorder="1" applyProtection="1">
      <alignment vertical="center"/>
    </xf>
    <xf numFmtId="0" fontId="25" fillId="0" borderId="32" xfId="44" applyFont="1" applyBorder="1" applyAlignment="1" applyProtection="1">
      <alignment vertical="center"/>
    </xf>
    <xf numFmtId="0" fontId="22" fillId="0" borderId="32" xfId="44" applyFont="1" applyBorder="1" applyProtection="1">
      <alignment vertical="center"/>
    </xf>
    <xf numFmtId="0" fontId="22" fillId="0" borderId="34" xfId="44" applyFont="1" applyBorder="1" applyProtection="1">
      <alignment vertical="center"/>
    </xf>
    <xf numFmtId="0" fontId="25" fillId="0" borderId="26" xfId="44" applyFont="1" applyBorder="1" applyAlignment="1" applyProtection="1">
      <alignment horizontal="center" vertical="center"/>
    </xf>
    <xf numFmtId="0" fontId="32" fillId="0" borderId="17" xfId="44" applyFont="1" applyFill="1" applyBorder="1" applyAlignment="1" applyProtection="1">
      <alignment vertical="center"/>
    </xf>
    <xf numFmtId="0" fontId="25" fillId="0" borderId="17" xfId="44" applyFont="1" applyFill="1" applyBorder="1" applyAlignment="1" applyProtection="1">
      <alignment horizontal="center" vertical="center"/>
    </xf>
    <xf numFmtId="0" fontId="25" fillId="0" borderId="29" xfId="44" applyFont="1" applyFill="1" applyBorder="1" applyAlignment="1" applyProtection="1">
      <alignment horizontal="left" vertical="center"/>
    </xf>
    <xf numFmtId="0" fontId="22" fillId="0" borderId="0" xfId="44" applyFont="1" applyFill="1" applyBorder="1" applyProtection="1">
      <alignment vertical="center"/>
    </xf>
    <xf numFmtId="0" fontId="25" fillId="0" borderId="16" xfId="44" applyFont="1" applyBorder="1" applyAlignment="1" applyProtection="1">
      <alignment horizontal="distributed" vertical="center"/>
    </xf>
    <xf numFmtId="0" fontId="25" fillId="0" borderId="14" xfId="44" applyFont="1" applyBorder="1" applyAlignment="1" applyProtection="1">
      <alignment horizontal="distributed" vertical="center"/>
    </xf>
    <xf numFmtId="0" fontId="25" fillId="0" borderId="30" xfId="44" applyFont="1" applyBorder="1" applyAlignment="1" applyProtection="1">
      <alignment horizontal="distributed" vertical="center"/>
    </xf>
    <xf numFmtId="0" fontId="31" fillId="0" borderId="14" xfId="44" applyFont="1" applyFill="1" applyBorder="1" applyAlignment="1" applyProtection="1">
      <alignment vertical="center" shrinkToFit="1"/>
    </xf>
    <xf numFmtId="0" fontId="31" fillId="0" borderId="30" xfId="44" applyFont="1" applyFill="1" applyBorder="1" applyAlignment="1" applyProtection="1">
      <alignment vertical="center" shrinkToFit="1"/>
    </xf>
    <xf numFmtId="0" fontId="27" fillId="0" borderId="0" xfId="44" applyFont="1" applyBorder="1" applyAlignment="1" applyProtection="1">
      <alignment vertical="center"/>
    </xf>
    <xf numFmtId="2" fontId="25" fillId="0" borderId="0" xfId="44" applyNumberFormat="1" applyFont="1" applyBorder="1" applyAlignment="1" applyProtection="1">
      <alignment vertical="center"/>
    </xf>
    <xf numFmtId="0" fontId="31" fillId="0" borderId="10" xfId="44" applyFont="1" applyBorder="1" applyAlignment="1" applyProtection="1">
      <alignment vertical="center"/>
    </xf>
    <xf numFmtId="0" fontId="31" fillId="0" borderId="26" xfId="44" applyFont="1" applyBorder="1" applyAlignment="1" applyProtection="1">
      <alignment vertical="center"/>
    </xf>
    <xf numFmtId="0" fontId="25" fillId="0" borderId="0" xfId="44" applyFont="1" applyBorder="1" applyAlignment="1" applyProtection="1">
      <alignment vertical="center" shrinkToFit="1"/>
    </xf>
    <xf numFmtId="0" fontId="25" fillId="0" borderId="26" xfId="44" applyFont="1" applyBorder="1" applyAlignment="1" applyProtection="1">
      <alignment vertical="center" shrinkToFit="1"/>
    </xf>
    <xf numFmtId="0" fontId="25" fillId="0" borderId="36" xfId="44" applyFont="1" applyBorder="1" applyAlignment="1" applyProtection="1">
      <alignment vertical="center"/>
    </xf>
    <xf numFmtId="0" fontId="25" fillId="0" borderId="36" xfId="44" applyFont="1" applyBorder="1" applyAlignment="1" applyProtection="1">
      <alignment horizontal="center" vertical="center"/>
    </xf>
    <xf numFmtId="0" fontId="25" fillId="0" borderId="36" xfId="44" applyFont="1" applyFill="1" applyBorder="1" applyAlignment="1" applyProtection="1">
      <alignment horizontal="center" vertical="center"/>
    </xf>
    <xf numFmtId="0" fontId="25" fillId="0" borderId="37" xfId="44" applyFont="1" applyBorder="1" applyAlignment="1" applyProtection="1">
      <alignment horizontal="center" vertical="center"/>
    </xf>
    <xf numFmtId="0" fontId="32" fillId="0" borderId="18" xfId="44" applyFont="1" applyFill="1" applyBorder="1" applyAlignment="1" applyProtection="1">
      <alignment vertical="center"/>
    </xf>
    <xf numFmtId="0" fontId="25" fillId="0" borderId="18" xfId="44" applyFont="1" applyBorder="1" applyAlignment="1" applyProtection="1">
      <alignment horizontal="center" vertical="center"/>
    </xf>
    <xf numFmtId="0" fontId="25" fillId="0" borderId="12" xfId="44" applyFont="1" applyBorder="1" applyAlignment="1" applyProtection="1">
      <alignment horizontal="center" vertical="center"/>
    </xf>
    <xf numFmtId="0" fontId="25" fillId="0" borderId="12" xfId="44" applyFont="1" applyFill="1" applyBorder="1" applyAlignment="1" applyProtection="1">
      <alignment horizontal="center" vertical="center"/>
    </xf>
    <xf numFmtId="0" fontId="31" fillId="0" borderId="0" xfId="44" applyFont="1" applyFill="1" applyBorder="1" applyAlignment="1" applyProtection="1">
      <alignment vertical="center"/>
    </xf>
    <xf numFmtId="0" fontId="22" fillId="0" borderId="12" xfId="44" applyFont="1" applyBorder="1" applyProtection="1">
      <alignment vertical="center"/>
    </xf>
    <xf numFmtId="0" fontId="25" fillId="0" borderId="38" xfId="44" applyFont="1" applyBorder="1" applyAlignment="1" applyProtection="1">
      <alignment vertical="top" textRotation="255"/>
    </xf>
    <xf numFmtId="0" fontId="25" fillId="0" borderId="14" xfId="44" applyFont="1" applyBorder="1" applyAlignment="1" applyProtection="1">
      <alignment vertical="center"/>
    </xf>
    <xf numFmtId="0" fontId="25" fillId="0" borderId="36" xfId="44" applyFont="1" applyBorder="1" applyAlignment="1" applyProtection="1">
      <alignment horizontal="right" vertical="center"/>
    </xf>
    <xf numFmtId="0" fontId="25" fillId="0" borderId="0" xfId="44" applyFont="1" applyBorder="1" applyAlignment="1" applyProtection="1">
      <alignment horizontal="right" vertical="center"/>
    </xf>
    <xf numFmtId="0" fontId="25" fillId="0" borderId="14" xfId="44" applyFont="1" applyFill="1" applyBorder="1" applyAlignment="1" applyProtection="1">
      <alignment horizontal="center" vertical="center"/>
    </xf>
    <xf numFmtId="0" fontId="30" fillId="0" borderId="0" xfId="44" applyFont="1" applyFill="1" applyBorder="1" applyAlignment="1" applyProtection="1">
      <alignment horizontal="left" vertical="center"/>
    </xf>
    <xf numFmtId="0" fontId="30" fillId="0" borderId="26" xfId="44" applyFont="1" applyFill="1" applyBorder="1" applyAlignment="1" applyProtection="1">
      <alignment horizontal="left" vertical="center"/>
    </xf>
    <xf numFmtId="0" fontId="25" fillId="0" borderId="12" xfId="44" applyFont="1" applyFill="1" applyBorder="1" applyAlignment="1" applyProtection="1">
      <alignment vertical="center"/>
    </xf>
    <xf numFmtId="0" fontId="25" fillId="0" borderId="39" xfId="44" applyFont="1" applyBorder="1" applyAlignment="1" applyProtection="1">
      <alignment vertical="top" textRotation="255"/>
    </xf>
    <xf numFmtId="0" fontId="25" fillId="0" borderId="22" xfId="44" applyFont="1" applyBorder="1" applyAlignment="1" applyProtection="1">
      <alignment vertical="center"/>
    </xf>
    <xf numFmtId="0" fontId="25" fillId="0" borderId="33" xfId="44" applyFont="1" applyBorder="1" applyAlignment="1" applyProtection="1">
      <alignment vertical="center"/>
    </xf>
    <xf numFmtId="0" fontId="25" fillId="0" borderId="0" xfId="44" applyFont="1" applyFill="1" applyBorder="1" applyAlignment="1" applyProtection="1">
      <alignment vertical="center" shrinkToFit="1"/>
    </xf>
    <xf numFmtId="0" fontId="25" fillId="0" borderId="26" xfId="44" applyFont="1" applyFill="1" applyBorder="1" applyAlignment="1" applyProtection="1">
      <alignment vertical="center" shrinkToFit="1"/>
    </xf>
    <xf numFmtId="0" fontId="25" fillId="0" borderId="18" xfId="44" applyFont="1" applyBorder="1" applyAlignment="1" applyProtection="1">
      <alignment vertical="center"/>
    </xf>
    <xf numFmtId="0" fontId="25" fillId="0" borderId="28" xfId="44" applyFont="1" applyBorder="1" applyAlignment="1" applyProtection="1">
      <alignment vertical="center"/>
    </xf>
    <xf numFmtId="0" fontId="40" fillId="0" borderId="10" xfId="44" applyFont="1" applyBorder="1" applyAlignment="1" applyProtection="1">
      <alignment vertical="center" wrapText="1"/>
    </xf>
    <xf numFmtId="0" fontId="40" fillId="0" borderId="0" xfId="44" applyFont="1" applyBorder="1" applyAlignment="1" applyProtection="1">
      <alignment vertical="center" wrapText="1"/>
    </xf>
    <xf numFmtId="0" fontId="40" fillId="0" borderId="26" xfId="44" applyFont="1" applyBorder="1" applyAlignment="1" applyProtection="1">
      <alignment vertical="center" wrapText="1"/>
    </xf>
    <xf numFmtId="0" fontId="22" fillId="0" borderId="0" xfId="44" applyFont="1" applyBorder="1" applyAlignment="1" applyProtection="1">
      <alignment horizontal="right" vertical="center"/>
    </xf>
    <xf numFmtId="0" fontId="31" fillId="0" borderId="16" xfId="44" applyFont="1" applyFill="1" applyBorder="1" applyAlignment="1" applyProtection="1">
      <alignment vertical="center" shrinkToFit="1"/>
    </xf>
    <xf numFmtId="0" fontId="27" fillId="0" borderId="12" xfId="44" applyFont="1" applyBorder="1" applyAlignment="1" applyProtection="1">
      <alignment vertical="center"/>
    </xf>
    <xf numFmtId="2" fontId="25" fillId="0" borderId="12" xfId="44" applyNumberFormat="1" applyFont="1" applyBorder="1" applyAlignment="1" applyProtection="1">
      <alignment vertical="center"/>
    </xf>
    <xf numFmtId="0" fontId="25" fillId="0" borderId="12" xfId="44" applyFont="1" applyBorder="1" applyAlignment="1" applyProtection="1">
      <alignment horizontal="left" vertical="center"/>
    </xf>
    <xf numFmtId="0" fontId="25" fillId="0" borderId="40" xfId="44" applyFont="1" applyBorder="1" applyAlignment="1" applyProtection="1">
      <alignment horizontal="center" vertical="center"/>
    </xf>
    <xf numFmtId="0" fontId="25" fillId="0" borderId="40" xfId="44" applyFont="1" applyFill="1" applyBorder="1" applyAlignment="1" applyProtection="1">
      <alignment horizontal="center" vertical="center"/>
    </xf>
    <xf numFmtId="0" fontId="25" fillId="0" borderId="37" xfId="44" applyFont="1" applyFill="1" applyBorder="1" applyAlignment="1" applyProtection="1">
      <alignment horizontal="center" vertical="center"/>
    </xf>
    <xf numFmtId="0" fontId="25" fillId="0" borderId="0" xfId="44" applyFont="1" applyFill="1" applyBorder="1" applyAlignment="1" applyProtection="1">
      <alignment horizontal="center" vertical="center" shrinkToFit="1"/>
    </xf>
    <xf numFmtId="0" fontId="25" fillId="0" borderId="26" xfId="44" applyFont="1" applyFill="1" applyBorder="1" applyAlignment="1" applyProtection="1">
      <alignment horizontal="center" vertical="center" shrinkToFit="1"/>
    </xf>
    <xf numFmtId="0" fontId="25" fillId="0" borderId="33" xfId="44" applyFont="1" applyFill="1" applyBorder="1" applyAlignment="1" applyProtection="1">
      <alignment horizontal="distributed" vertical="center"/>
    </xf>
    <xf numFmtId="0" fontId="25" fillId="0" borderId="18" xfId="44" applyFont="1" applyFill="1" applyBorder="1" applyAlignment="1" applyProtection="1">
      <alignment horizontal="left" vertical="center"/>
    </xf>
    <xf numFmtId="0" fontId="25" fillId="0" borderId="28" xfId="44" applyFont="1" applyBorder="1" applyAlignment="1" applyProtection="1">
      <alignment horizontal="center" vertical="center"/>
    </xf>
    <xf numFmtId="0" fontId="22" fillId="0" borderId="22" xfId="44" applyFont="1" applyFill="1" applyBorder="1" applyProtection="1">
      <alignment vertical="center"/>
    </xf>
    <xf numFmtId="0" fontId="25" fillId="0" borderId="33" xfId="44" applyFont="1" applyFill="1" applyBorder="1" applyAlignment="1" applyProtection="1">
      <alignment horizontal="center" vertical="center"/>
    </xf>
    <xf numFmtId="0" fontId="25" fillId="0" borderId="18" xfId="44" applyFont="1" applyFill="1" applyBorder="1" applyAlignment="1" applyProtection="1">
      <alignment vertical="center"/>
    </xf>
    <xf numFmtId="0" fontId="25" fillId="0" borderId="18" xfId="44" applyFont="1" applyFill="1" applyBorder="1" applyAlignment="1" applyProtection="1">
      <alignment horizontal="right" vertical="center"/>
    </xf>
    <xf numFmtId="0" fontId="28" fillId="0" borderId="0" xfId="44" applyFont="1" applyFill="1" applyBorder="1" applyAlignment="1" applyProtection="1">
      <alignment vertical="center"/>
    </xf>
    <xf numFmtId="0" fontId="25" fillId="0" borderId="41" xfId="44" applyFont="1" applyFill="1" applyBorder="1" applyAlignment="1" applyProtection="1">
      <alignment horizontal="center" vertical="center"/>
    </xf>
    <xf numFmtId="0" fontId="25" fillId="0" borderId="18" xfId="45" applyFont="1" applyFill="1" applyBorder="1" applyAlignment="1" applyProtection="1">
      <alignment vertical="center"/>
    </xf>
    <xf numFmtId="0" fontId="27" fillId="0" borderId="0" xfId="45" applyFont="1" applyBorder="1" applyProtection="1">
      <alignment vertical="center"/>
    </xf>
    <xf numFmtId="0" fontId="25" fillId="0" borderId="15" xfId="0" applyFont="1" applyBorder="1" applyAlignment="1" applyProtection="1">
      <alignment vertical="center" shrinkToFit="1"/>
    </xf>
    <xf numFmtId="0" fontId="25" fillId="0" borderId="15" xfId="0" applyFont="1" applyBorder="1" applyAlignment="1" applyProtection="1">
      <alignment vertical="center"/>
    </xf>
    <xf numFmtId="0" fontId="25" fillId="0" borderId="29" xfId="44" applyFont="1" applyBorder="1" applyAlignment="1" applyProtection="1">
      <alignment horizontal="distributed" vertical="center"/>
    </xf>
    <xf numFmtId="0" fontId="25" fillId="0" borderId="17" xfId="44" applyFont="1" applyBorder="1" applyAlignment="1" applyProtection="1">
      <alignment horizontal="right" vertical="center"/>
    </xf>
    <xf numFmtId="0" fontId="25" fillId="0" borderId="29" xfId="44" applyFont="1" applyBorder="1" applyAlignment="1" applyProtection="1">
      <alignment horizontal="left" vertical="center"/>
    </xf>
    <xf numFmtId="0" fontId="25" fillId="0" borderId="15" xfId="44" applyFont="1" applyFill="1" applyBorder="1" applyAlignment="1" applyProtection="1">
      <alignment horizontal="right" vertical="center"/>
    </xf>
    <xf numFmtId="0" fontId="25" fillId="0" borderId="15" xfId="44" applyFont="1" applyFill="1" applyBorder="1" applyAlignment="1" applyProtection="1">
      <alignment vertical="center"/>
    </xf>
    <xf numFmtId="0" fontId="25" fillId="0" borderId="42" xfId="44" applyFont="1" applyFill="1" applyBorder="1" applyAlignment="1" applyProtection="1">
      <alignment vertical="center"/>
    </xf>
    <xf numFmtId="0" fontId="25" fillId="0" borderId="15" xfId="44" applyFont="1" applyFill="1" applyBorder="1" applyAlignment="1" applyProtection="1">
      <alignment horizontal="center" vertical="center"/>
    </xf>
    <xf numFmtId="0" fontId="25" fillId="0" borderId="42" xfId="44" applyFont="1" applyFill="1" applyBorder="1" applyAlignment="1" applyProtection="1">
      <alignment horizontal="center" vertical="center"/>
    </xf>
    <xf numFmtId="0" fontId="30" fillId="0" borderId="22" xfId="44" applyFont="1" applyFill="1" applyBorder="1" applyAlignment="1" applyProtection="1">
      <alignment horizontal="left" vertical="center"/>
    </xf>
    <xf numFmtId="0" fontId="30" fillId="0" borderId="33" xfId="44" applyFont="1" applyFill="1" applyBorder="1" applyAlignment="1" applyProtection="1">
      <alignment horizontal="left" vertical="center"/>
    </xf>
    <xf numFmtId="0" fontId="25" fillId="0" borderId="15" xfId="45" applyFont="1" applyBorder="1" applyAlignment="1" applyProtection="1">
      <alignment horizontal="center"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vertical="center"/>
    </xf>
    <xf numFmtId="0" fontId="25" fillId="0" borderId="15" xfId="44" applyFont="1" applyFill="1" applyBorder="1" applyAlignment="1" applyProtection="1">
      <alignment horizontal="left" vertical="center"/>
    </xf>
    <xf numFmtId="0" fontId="25" fillId="0" borderId="28" xfId="45" applyFont="1" applyFill="1" applyBorder="1" applyAlignment="1" applyProtection="1">
      <alignment horizontal="center" vertical="center"/>
    </xf>
    <xf numFmtId="0" fontId="30" fillId="0" borderId="0" xfId="44" applyFont="1" applyFill="1" applyBorder="1" applyProtection="1">
      <alignment vertical="center"/>
    </xf>
    <xf numFmtId="0" fontId="30" fillId="0" borderId="22" xfId="44" applyFont="1" applyFill="1" applyBorder="1" applyProtection="1">
      <alignment vertical="center"/>
    </xf>
    <xf numFmtId="0" fontId="25" fillId="0" borderId="16" xfId="44" applyFont="1" applyFill="1" applyBorder="1" applyAlignment="1" applyProtection="1">
      <alignment horizontal="left" vertical="center"/>
    </xf>
    <xf numFmtId="0" fontId="31" fillId="0" borderId="0" xfId="44" applyFont="1" applyFill="1" applyBorder="1" applyAlignment="1" applyProtection="1">
      <alignment horizontal="left" vertical="center"/>
    </xf>
    <xf numFmtId="0" fontId="30" fillId="0" borderId="12" xfId="44" applyFont="1" applyFill="1" applyBorder="1" applyProtection="1">
      <alignment vertical="center"/>
    </xf>
    <xf numFmtId="0" fontId="30" fillId="0" borderId="14" xfId="44" applyFont="1" applyFill="1" applyBorder="1" applyProtection="1">
      <alignment vertical="center"/>
    </xf>
    <xf numFmtId="0" fontId="30" fillId="0" borderId="18" xfId="44" applyFont="1" applyFill="1" applyBorder="1" applyProtection="1">
      <alignment vertical="center"/>
    </xf>
    <xf numFmtId="0" fontId="25" fillId="0" borderId="22" xfId="45" applyFont="1" applyFill="1" applyBorder="1" applyAlignment="1" applyProtection="1"/>
    <xf numFmtId="0" fontId="27" fillId="0" borderId="22" xfId="44" applyFont="1" applyBorder="1" applyAlignment="1" applyProtection="1">
      <alignment horizontal="right" vertical="center"/>
    </xf>
    <xf numFmtId="2" fontId="25" fillId="0" borderId="22" xfId="44" applyNumberFormat="1" applyFont="1" applyBorder="1" applyAlignment="1" applyProtection="1">
      <alignment vertical="center"/>
    </xf>
    <xf numFmtId="0" fontId="25" fillId="0" borderId="43" xfId="45" applyFont="1" applyFill="1" applyBorder="1" applyAlignment="1" applyProtection="1"/>
    <xf numFmtId="0" fontId="24" fillId="0" borderId="43" xfId="45" applyFont="1" applyBorder="1" applyAlignment="1" applyProtection="1"/>
    <xf numFmtId="0" fontId="25" fillId="0" borderId="43" xfId="45" applyFont="1" applyBorder="1" applyAlignment="1" applyProtection="1"/>
    <xf numFmtId="0" fontId="22" fillId="0" borderId="43" xfId="45" applyFont="1" applyBorder="1" applyProtection="1">
      <alignment vertical="center"/>
    </xf>
    <xf numFmtId="0" fontId="34" fillId="0" borderId="35" xfId="44" applyFont="1" applyBorder="1" applyAlignment="1" applyProtection="1">
      <alignment horizontal="right" vertical="center"/>
    </xf>
    <xf numFmtId="0" fontId="25" fillId="0" borderId="22" xfId="45" applyFont="1" applyFill="1" applyBorder="1" applyAlignment="1" applyProtection="1">
      <alignment horizontal="left" vertical="center"/>
    </xf>
    <xf numFmtId="0" fontId="25" fillId="0" borderId="22" xfId="45" applyFont="1" applyFill="1" applyBorder="1" applyAlignment="1" applyProtection="1">
      <alignment horizontal="center" vertical="center"/>
    </xf>
    <xf numFmtId="0" fontId="25" fillId="0" borderId="22" xfId="45" applyFont="1" applyFill="1" applyBorder="1" applyAlignment="1" applyProtection="1">
      <alignment vertical="center" shrinkToFit="1"/>
    </xf>
    <xf numFmtId="0" fontId="25" fillId="0" borderId="33" xfId="45" applyFont="1" applyFill="1" applyBorder="1" applyAlignment="1" applyProtection="1">
      <alignment vertical="center" shrinkToFit="1"/>
    </xf>
    <xf numFmtId="0" fontId="23" fillId="24" borderId="32" xfId="0" applyFont="1" applyFill="1" applyBorder="1" applyAlignment="1" applyProtection="1">
      <alignment horizontal="center" vertical="center"/>
      <protection locked="0"/>
    </xf>
    <xf numFmtId="0" fontId="25" fillId="0" borderId="33" xfId="44" applyFont="1" applyBorder="1" applyAlignment="1" applyProtection="1">
      <alignment horizontal="center" vertical="center"/>
    </xf>
    <xf numFmtId="0" fontId="33" fillId="24" borderId="22" xfId="43" applyFont="1" applyFill="1" applyBorder="1" applyAlignment="1" applyProtection="1">
      <alignment horizontal="center" vertical="center"/>
      <protection locked="0"/>
    </xf>
    <xf numFmtId="0" fontId="33" fillId="24" borderId="0" xfId="43" applyFont="1" applyFill="1" applyBorder="1" applyAlignment="1" applyProtection="1">
      <alignment horizontal="center" vertical="center"/>
      <protection locked="0"/>
    </xf>
    <xf numFmtId="0" fontId="28" fillId="0" borderId="17" xfId="45" applyFont="1" applyFill="1" applyBorder="1" applyAlignment="1" applyProtection="1">
      <alignment horizontal="left" vertical="center"/>
    </xf>
    <xf numFmtId="0" fontId="25" fillId="0" borderId="22" xfId="44" applyFont="1" applyFill="1" applyBorder="1" applyAlignment="1" applyProtection="1">
      <alignment vertical="center" shrinkToFit="1"/>
    </xf>
    <xf numFmtId="0" fontId="25" fillId="0" borderId="33" xfId="44" applyFont="1" applyFill="1" applyBorder="1" applyAlignment="1" applyProtection="1">
      <alignment vertical="center" shrinkToFit="1"/>
    </xf>
    <xf numFmtId="0" fontId="25" fillId="0" borderId="0" xfId="43" applyFont="1" applyFill="1" applyBorder="1" applyAlignment="1" applyProtection="1">
      <alignment vertical="center" shrinkToFit="1"/>
    </xf>
    <xf numFmtId="0" fontId="25" fillId="0" borderId="26" xfId="43" applyFont="1" applyFill="1" applyBorder="1" applyAlignment="1" applyProtection="1">
      <alignment vertical="center" shrinkToFit="1"/>
    </xf>
    <xf numFmtId="49" fontId="25" fillId="0" borderId="13" xfId="0" applyNumberFormat="1" applyFont="1" applyFill="1" applyBorder="1" applyAlignment="1" applyProtection="1">
      <alignment vertical="center"/>
    </xf>
    <xf numFmtId="0" fontId="21" fillId="0" borderId="18" xfId="0" applyFont="1" applyFill="1" applyBorder="1" applyAlignment="1" applyProtection="1">
      <alignment vertical="center"/>
    </xf>
    <xf numFmtId="0" fontId="21" fillId="0" borderId="28" xfId="0" applyFont="1" applyFill="1" applyBorder="1" applyAlignment="1" applyProtection="1">
      <alignment vertical="center"/>
    </xf>
    <xf numFmtId="0" fontId="21" fillId="0" borderId="10" xfId="0" applyFont="1" applyBorder="1" applyAlignment="1" applyProtection="1">
      <alignment vertical="center"/>
    </xf>
    <xf numFmtId="0" fontId="21" fillId="0" borderId="0" xfId="0" applyFont="1" applyBorder="1" applyAlignment="1" applyProtection="1">
      <alignment vertical="center"/>
    </xf>
    <xf numFmtId="0" fontId="21" fillId="0" borderId="26" xfId="0" applyFont="1" applyBorder="1" applyAlignment="1" applyProtection="1">
      <alignment vertical="center"/>
    </xf>
    <xf numFmtId="0" fontId="21" fillId="0" borderId="0" xfId="0" applyFont="1" applyFill="1" applyBorder="1" applyAlignment="1" applyProtection="1">
      <alignment vertical="center"/>
    </xf>
    <xf numFmtId="0" fontId="21" fillId="0" borderId="26" xfId="0" applyFont="1" applyFill="1" applyBorder="1" applyAlignment="1" applyProtection="1">
      <alignment vertical="center"/>
    </xf>
    <xf numFmtId="0" fontId="25" fillId="0" borderId="26" xfId="0" applyFont="1" applyBorder="1" applyAlignment="1" applyProtection="1">
      <alignment horizontal="center" vertical="center"/>
    </xf>
    <xf numFmtId="0" fontId="27" fillId="0" borderId="0" xfId="45" applyFont="1" applyProtection="1">
      <alignment vertical="center"/>
    </xf>
    <xf numFmtId="49" fontId="25" fillId="25" borderId="10" xfId="0" applyNumberFormat="1" applyFont="1" applyFill="1" applyBorder="1" applyAlignment="1" applyProtection="1">
      <alignment vertical="center"/>
    </xf>
    <xf numFmtId="49" fontId="25" fillId="25" borderId="16" xfId="0" applyNumberFormat="1" applyFont="1" applyFill="1" applyBorder="1" applyAlignment="1" applyProtection="1">
      <alignment vertical="center"/>
    </xf>
    <xf numFmtId="49" fontId="25" fillId="25" borderId="0" xfId="0" applyNumberFormat="1" applyFont="1" applyFill="1" applyBorder="1" applyAlignment="1" applyProtection="1">
      <alignment horizontal="left" vertical="center"/>
    </xf>
    <xf numFmtId="49" fontId="25" fillId="25" borderId="16" xfId="0" applyNumberFormat="1" applyFont="1" applyFill="1" applyBorder="1" applyAlignment="1" applyProtection="1">
      <alignment horizontal="distributed" vertical="center"/>
    </xf>
    <xf numFmtId="49" fontId="25" fillId="25" borderId="14" xfId="0" applyNumberFormat="1" applyFont="1" applyFill="1" applyBorder="1" applyAlignment="1" applyProtection="1">
      <alignment horizontal="distributed" vertical="center"/>
    </xf>
    <xf numFmtId="49" fontId="25" fillId="25" borderId="30" xfId="0" applyNumberFormat="1" applyFont="1" applyFill="1" applyBorder="1" applyAlignment="1" applyProtection="1">
      <alignment horizontal="distributed" vertical="center"/>
    </xf>
    <xf numFmtId="49" fontId="25" fillId="25" borderId="10" xfId="0" applyNumberFormat="1" applyFont="1" applyFill="1" applyBorder="1" applyAlignment="1" applyProtection="1">
      <alignment vertical="center" wrapText="1"/>
    </xf>
    <xf numFmtId="0" fontId="25" fillId="25" borderId="12" xfId="0" applyFont="1" applyFill="1" applyBorder="1" applyAlignment="1" applyProtection="1">
      <alignment horizontal="left" vertical="center"/>
    </xf>
    <xf numFmtId="0" fontId="25" fillId="25" borderId="0" xfId="0" applyFont="1" applyFill="1" applyBorder="1" applyAlignment="1" applyProtection="1">
      <alignment horizontal="left" vertical="center"/>
    </xf>
    <xf numFmtId="0" fontId="25" fillId="25" borderId="14" xfId="0" applyFont="1" applyFill="1" applyBorder="1" applyAlignment="1" applyProtection="1">
      <alignment horizontal="left" vertical="center"/>
    </xf>
    <xf numFmtId="0" fontId="25" fillId="25" borderId="18" xfId="0" applyFont="1" applyFill="1" applyBorder="1" applyAlignment="1" applyProtection="1">
      <alignment horizontal="left" vertical="center"/>
    </xf>
    <xf numFmtId="0" fontId="25" fillId="25" borderId="15" xfId="0" applyFont="1" applyFill="1" applyBorder="1" applyAlignment="1" applyProtection="1">
      <alignment horizontal="left" vertical="center"/>
    </xf>
    <xf numFmtId="0" fontId="25" fillId="25" borderId="35" xfId="0" applyFont="1" applyFill="1" applyBorder="1" applyAlignment="1" applyProtection="1">
      <alignment horizontal="left" vertical="center"/>
    </xf>
    <xf numFmtId="49" fontId="25" fillId="25" borderId="10" xfId="0" applyNumberFormat="1" applyFont="1" applyFill="1" applyBorder="1" applyAlignment="1" applyProtection="1">
      <alignment horizontal="center" vertical="center"/>
    </xf>
    <xf numFmtId="49" fontId="25" fillId="25" borderId="0" xfId="0" applyNumberFormat="1" applyFont="1" applyFill="1" applyBorder="1" applyAlignment="1" applyProtection="1">
      <alignment horizontal="center" vertical="center"/>
    </xf>
    <xf numFmtId="49" fontId="25" fillId="25" borderId="26" xfId="0" applyNumberFormat="1" applyFont="1" applyFill="1" applyBorder="1" applyAlignment="1" applyProtection="1">
      <alignment horizontal="center" vertical="center"/>
    </xf>
    <xf numFmtId="49" fontId="25" fillId="25" borderId="32" xfId="0" applyNumberFormat="1" applyFont="1" applyFill="1" applyBorder="1" applyAlignment="1" applyProtection="1">
      <alignment vertical="center"/>
    </xf>
    <xf numFmtId="49" fontId="25" fillId="25" borderId="22" xfId="0" applyNumberFormat="1" applyFont="1" applyFill="1" applyBorder="1" applyAlignment="1" applyProtection="1">
      <alignment vertical="center"/>
    </xf>
    <xf numFmtId="0" fontId="23" fillId="0" borderId="22" xfId="0" applyFont="1" applyFill="1" applyBorder="1" applyAlignment="1" applyProtection="1">
      <alignment horizontal="center" vertical="center"/>
    </xf>
    <xf numFmtId="0" fontId="25" fillId="25" borderId="22" xfId="0" applyFont="1" applyFill="1" applyBorder="1" applyAlignment="1" applyProtection="1">
      <alignment horizontal="left" vertical="center"/>
    </xf>
    <xf numFmtId="0" fontId="23" fillId="0" borderId="18"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5" fillId="25" borderId="18" xfId="0" applyFont="1" applyFill="1" applyBorder="1" applyAlignment="1" applyProtection="1">
      <alignment horizontal="left" vertical="center" shrinkToFit="1"/>
    </xf>
    <xf numFmtId="0" fontId="25" fillId="0" borderId="26"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7" fillId="0" borderId="0" xfId="44" applyFont="1" applyProtection="1">
      <alignment vertical="center"/>
    </xf>
    <xf numFmtId="0" fontId="27" fillId="0" borderId="0" xfId="44" applyFont="1" applyAlignment="1" applyProtection="1">
      <alignment horizontal="center" vertical="center"/>
    </xf>
    <xf numFmtId="0" fontId="25" fillId="0" borderId="36" xfId="44" applyFont="1" applyFill="1" applyBorder="1" applyAlignment="1" applyProtection="1">
      <alignment horizontal="right" vertical="center"/>
    </xf>
    <xf numFmtId="0" fontId="25" fillId="0" borderId="36" xfId="44" applyFont="1" applyFill="1" applyBorder="1" applyAlignment="1" applyProtection="1">
      <alignment horizontal="left" vertical="center"/>
    </xf>
    <xf numFmtId="0" fontId="25" fillId="0" borderId="36" xfId="44" applyFont="1" applyFill="1" applyBorder="1" applyAlignment="1" applyProtection="1">
      <alignment vertical="center"/>
    </xf>
    <xf numFmtId="0" fontId="25" fillId="0" borderId="10" xfId="45" applyFont="1" applyFill="1" applyBorder="1" applyAlignment="1" applyProtection="1">
      <alignment horizontal="center" vertical="center"/>
      <protection locked="0"/>
    </xf>
    <xf numFmtId="0" fontId="25" fillId="0" borderId="0" xfId="45" applyFont="1" applyFill="1" applyBorder="1" applyAlignment="1" applyProtection="1">
      <alignment vertical="center"/>
      <protection locked="0"/>
    </xf>
    <xf numFmtId="0" fontId="25" fillId="0" borderId="26" xfId="45" applyFont="1" applyFill="1" applyBorder="1" applyAlignment="1" applyProtection="1">
      <alignment vertical="center"/>
      <protection locked="0"/>
    </xf>
    <xf numFmtId="0" fontId="25" fillId="25" borderId="0" xfId="0" applyFont="1" applyFill="1" applyBorder="1" applyAlignment="1" applyProtection="1">
      <alignment horizontal="left" vertical="center" shrinkToFit="1"/>
    </xf>
    <xf numFmtId="0" fontId="25" fillId="25" borderId="26" xfId="0" applyFont="1" applyFill="1" applyBorder="1" applyAlignment="1" applyProtection="1">
      <alignment horizontal="left" vertical="center" shrinkToFit="1"/>
    </xf>
    <xf numFmtId="0" fontId="23" fillId="24" borderId="44" xfId="0" applyFont="1" applyFill="1" applyBorder="1" applyAlignment="1" applyProtection="1">
      <alignment horizontal="center" vertical="center"/>
      <protection locked="0"/>
    </xf>
    <xf numFmtId="0" fontId="25" fillId="25" borderId="45" xfId="0" applyFont="1" applyFill="1" applyBorder="1" applyAlignment="1" applyProtection="1">
      <alignment horizontal="left" vertical="center"/>
    </xf>
    <xf numFmtId="0" fontId="25" fillId="0" borderId="45" xfId="44" applyFont="1" applyFill="1" applyBorder="1" applyAlignment="1" applyProtection="1">
      <alignment vertical="center"/>
    </xf>
    <xf numFmtId="0" fontId="25" fillId="0" borderId="45" xfId="44" applyFont="1" applyFill="1" applyBorder="1" applyAlignment="1" applyProtection="1">
      <alignment horizontal="center" vertical="center"/>
    </xf>
    <xf numFmtId="0" fontId="25" fillId="0" borderId="46" xfId="44" applyFont="1" applyFill="1" applyBorder="1" applyAlignment="1" applyProtection="1">
      <alignment horizontal="center" vertical="center"/>
    </xf>
    <xf numFmtId="0" fontId="27" fillId="0" borderId="14" xfId="44" applyFont="1" applyBorder="1" applyAlignment="1" applyProtection="1">
      <alignment horizontal="right" vertical="center"/>
    </xf>
    <xf numFmtId="2" fontId="25" fillId="0" borderId="14" xfId="44" applyNumberFormat="1" applyFont="1" applyBorder="1" applyAlignment="1" applyProtection="1">
      <alignment vertical="center"/>
    </xf>
    <xf numFmtId="0" fontId="25" fillId="0" borderId="14" xfId="44" applyFont="1" applyBorder="1" applyAlignment="1" applyProtection="1">
      <alignment horizontal="center" vertical="center"/>
    </xf>
    <xf numFmtId="0" fontId="25" fillId="25" borderId="16" xfId="0" applyFont="1" applyFill="1" applyBorder="1" applyAlignment="1" applyProtection="1">
      <alignment horizontal="left" vertical="center" shrinkToFit="1"/>
    </xf>
    <xf numFmtId="0" fontId="25" fillId="25" borderId="14" xfId="0" applyFont="1" applyFill="1" applyBorder="1" applyAlignment="1" applyProtection="1">
      <alignment horizontal="left" vertical="center" shrinkToFit="1"/>
    </xf>
    <xf numFmtId="0" fontId="25" fillId="25" borderId="30" xfId="0" applyFont="1" applyFill="1" applyBorder="1" applyAlignment="1" applyProtection="1">
      <alignment horizontal="left" vertical="center" shrinkToFit="1"/>
    </xf>
    <xf numFmtId="0" fontId="25" fillId="0" borderId="13" xfId="0" applyFont="1" applyFill="1" applyBorder="1" applyAlignment="1" applyProtection="1">
      <alignment horizontal="left" vertical="center"/>
    </xf>
    <xf numFmtId="0" fontId="25" fillId="0" borderId="22" xfId="0" applyFont="1" applyFill="1" applyBorder="1" applyAlignment="1" applyProtection="1">
      <alignment horizontal="left" vertical="center"/>
    </xf>
    <xf numFmtId="49" fontId="25" fillId="0" borderId="11" xfId="0" applyNumberFormat="1" applyFont="1" applyFill="1" applyBorder="1" applyAlignment="1" applyProtection="1">
      <alignment vertical="center"/>
    </xf>
    <xf numFmtId="0" fontId="21" fillId="0" borderId="17" xfId="0" applyFont="1" applyFill="1" applyBorder="1" applyAlignment="1" applyProtection="1">
      <alignment vertical="center"/>
    </xf>
    <xf numFmtId="0" fontId="21" fillId="0" borderId="29"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7"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7" fillId="0" borderId="0" xfId="44" applyFont="1" applyBorder="1" applyAlignment="1" applyProtection="1">
      <alignment horizontal="center" vertical="center"/>
    </xf>
    <xf numFmtId="0" fontId="27" fillId="0" borderId="27" xfId="44" applyFont="1" applyBorder="1" applyAlignment="1" applyProtection="1">
      <alignment horizontal="center" vertical="center"/>
    </xf>
    <xf numFmtId="0" fontId="27" fillId="0" borderId="22" xfId="44" applyFont="1" applyBorder="1" applyAlignment="1" applyProtection="1">
      <alignment horizontal="center" vertical="center"/>
    </xf>
    <xf numFmtId="0" fontId="27" fillId="0" borderId="34" xfId="44" applyFont="1" applyBorder="1" applyAlignment="1" applyProtection="1">
      <alignment horizontal="center" vertical="center"/>
    </xf>
    <xf numFmtId="0" fontId="27" fillId="0" borderId="10" xfId="44" applyFont="1" applyBorder="1" applyAlignment="1" applyProtection="1">
      <alignment horizontal="center" vertical="center"/>
    </xf>
    <xf numFmtId="0" fontId="27" fillId="0" borderId="26" xfId="44" applyFont="1" applyBorder="1" applyAlignment="1" applyProtection="1">
      <alignment horizontal="center" vertical="center"/>
    </xf>
    <xf numFmtId="0" fontId="27" fillId="0" borderId="32" xfId="44" applyFont="1" applyBorder="1" applyAlignment="1" applyProtection="1">
      <alignment horizontal="center" vertical="center"/>
    </xf>
    <xf numFmtId="0" fontId="27" fillId="0" borderId="33" xfId="44" applyFont="1" applyBorder="1" applyAlignment="1" applyProtection="1">
      <alignment horizontal="center" vertical="center"/>
    </xf>
    <xf numFmtId="0" fontId="0" fillId="0" borderId="0" xfId="0" applyBorder="1" applyAlignment="1">
      <alignment horizontal="center" vertical="center" wrapText="1"/>
    </xf>
    <xf numFmtId="0" fontId="43" fillId="0" borderId="30" xfId="45" applyFont="1" applyFill="1" applyBorder="1" applyAlignment="1" applyProtection="1">
      <alignment horizontal="right" vertical="center"/>
    </xf>
    <xf numFmtId="0" fontId="43" fillId="0" borderId="33" xfId="45" applyFont="1" applyFill="1" applyBorder="1" applyAlignment="1" applyProtection="1">
      <alignment horizontal="right" vertical="center"/>
    </xf>
    <xf numFmtId="0" fontId="23" fillId="24" borderId="32" xfId="43" applyFont="1" applyFill="1" applyBorder="1" applyAlignment="1" applyProtection="1">
      <alignment horizontal="center" vertical="center"/>
      <protection locked="0"/>
    </xf>
    <xf numFmtId="0" fontId="36" fillId="0" borderId="22" xfId="45" applyFont="1" applyFill="1" applyBorder="1" applyAlignment="1" applyProtection="1">
      <alignment horizontal="right" vertical="center"/>
    </xf>
    <xf numFmtId="0" fontId="25" fillId="0" borderId="28" xfId="45" applyFont="1" applyBorder="1" applyAlignment="1" applyProtection="1">
      <alignment horizontal="center" vertical="center"/>
    </xf>
    <xf numFmtId="0" fontId="25" fillId="0" borderId="15" xfId="45" applyFont="1" applyFill="1" applyBorder="1" applyAlignment="1" applyProtection="1">
      <alignment horizontal="left" vertical="center"/>
    </xf>
    <xf numFmtId="0" fontId="25" fillId="0" borderId="15" xfId="45" applyFont="1" applyFill="1" applyBorder="1" applyAlignment="1" applyProtection="1">
      <alignment vertical="center"/>
    </xf>
    <xf numFmtId="0" fontId="25" fillId="0" borderId="15" xfId="45" applyFont="1" applyFill="1" applyBorder="1" applyAlignment="1" applyProtection="1">
      <alignment horizontal="center" vertical="center"/>
    </xf>
    <xf numFmtId="0" fontId="25" fillId="0" borderId="42" xfId="45" applyFont="1" applyBorder="1" applyAlignment="1" applyProtection="1">
      <alignment horizontal="center" vertical="center"/>
    </xf>
    <xf numFmtId="0" fontId="26" fillId="0" borderId="18" xfId="44" applyFont="1" applyFill="1" applyBorder="1" applyAlignment="1" applyProtection="1">
      <alignment horizontal="left" vertical="center"/>
    </xf>
    <xf numFmtId="0" fontId="26" fillId="0" borderId="18" xfId="44" applyFont="1" applyFill="1" applyBorder="1" applyAlignment="1" applyProtection="1">
      <alignment vertical="center"/>
    </xf>
    <xf numFmtId="49" fontId="25" fillId="25" borderId="36" xfId="0" applyNumberFormat="1" applyFont="1" applyFill="1" applyBorder="1" applyAlignment="1" applyProtection="1">
      <alignment horizontal="left" vertical="center"/>
    </xf>
    <xf numFmtId="0" fontId="30" fillId="0" borderId="36" xfId="44" applyFont="1" applyFill="1" applyBorder="1" applyProtection="1">
      <alignment vertical="center"/>
    </xf>
    <xf numFmtId="0" fontId="25" fillId="25" borderId="36" xfId="0" applyFont="1" applyFill="1" applyBorder="1" applyAlignment="1" applyProtection="1">
      <alignment horizontal="left" vertical="center"/>
    </xf>
    <xf numFmtId="0" fontId="23" fillId="0" borderId="36" xfId="0" applyFont="1" applyFill="1" applyBorder="1" applyAlignment="1" applyProtection="1">
      <alignment horizontal="center" vertical="center"/>
    </xf>
    <xf numFmtId="0" fontId="25" fillId="0" borderId="37" xfId="44" applyFont="1" applyFill="1" applyBorder="1" applyAlignment="1" applyProtection="1">
      <alignment vertical="center"/>
    </xf>
    <xf numFmtId="0" fontId="25" fillId="25" borderId="16" xfId="0" applyFont="1" applyFill="1" applyBorder="1" applyAlignment="1" applyProtection="1">
      <alignment horizontal="left" vertical="center"/>
    </xf>
    <xf numFmtId="0" fontId="22" fillId="0" borderId="15" xfId="44" applyFont="1" applyBorder="1" applyProtection="1">
      <alignment vertical="center"/>
    </xf>
    <xf numFmtId="0" fontId="27" fillId="0" borderId="15" xfId="44" applyFont="1" applyBorder="1" applyAlignment="1" applyProtection="1">
      <alignment vertical="center"/>
    </xf>
    <xf numFmtId="0" fontId="25" fillId="0" borderId="15" xfId="44" applyFont="1" applyBorder="1" applyAlignment="1" applyProtection="1">
      <alignment vertical="center"/>
    </xf>
    <xf numFmtId="2" fontId="25" fillId="0" borderId="15" xfId="44" applyNumberFormat="1" applyFont="1" applyBorder="1" applyAlignment="1" applyProtection="1">
      <alignment vertical="center"/>
    </xf>
    <xf numFmtId="0" fontId="25" fillId="0" borderId="15" xfId="44" applyFont="1" applyBorder="1" applyAlignment="1" applyProtection="1">
      <alignment horizontal="center" vertical="center"/>
    </xf>
    <xf numFmtId="0" fontId="25" fillId="0" borderId="15" xfId="44" applyFont="1" applyBorder="1" applyAlignment="1" applyProtection="1">
      <alignment horizontal="left" vertical="center"/>
    </xf>
    <xf numFmtId="0" fontId="25" fillId="0" borderId="42" xfId="44" applyFont="1" applyBorder="1" applyAlignment="1" applyProtection="1">
      <alignment horizontal="center" vertical="center"/>
    </xf>
    <xf numFmtId="0" fontId="25" fillId="0" borderId="18" xfId="44" applyFont="1" applyBorder="1" applyAlignment="1" applyProtection="1">
      <alignment horizontal="right" vertical="center"/>
    </xf>
    <xf numFmtId="0" fontId="25" fillId="0" borderId="30" xfId="44" applyFont="1" applyBorder="1" applyAlignment="1" applyProtection="1">
      <alignment vertical="center"/>
    </xf>
    <xf numFmtId="0" fontId="25" fillId="0" borderId="14" xfId="44" applyFont="1" applyBorder="1" applyAlignment="1" applyProtection="1">
      <alignment horizontal="right" vertical="center"/>
    </xf>
    <xf numFmtId="0" fontId="25" fillId="0" borderId="30" xfId="44" applyFont="1" applyBorder="1" applyAlignment="1" applyProtection="1">
      <alignment horizontal="center" vertical="center"/>
    </xf>
    <xf numFmtId="0" fontId="32" fillId="0" borderId="14" xfId="44" applyFont="1" applyFill="1" applyBorder="1" applyAlignment="1" applyProtection="1">
      <alignment vertical="center"/>
    </xf>
    <xf numFmtId="0" fontId="25" fillId="0" borderId="15" xfId="44" applyFont="1" applyBorder="1" applyAlignment="1" applyProtection="1">
      <alignment horizontal="right" vertical="center"/>
    </xf>
    <xf numFmtId="0" fontId="26" fillId="0" borderId="18" xfId="44" applyFont="1" applyFill="1" applyBorder="1" applyAlignment="1" applyProtection="1">
      <alignment horizontal="right" vertical="center"/>
    </xf>
    <xf numFmtId="0" fontId="26" fillId="0" borderId="18" xfId="44" applyFont="1" applyBorder="1" applyAlignment="1" applyProtection="1">
      <alignment vertical="center"/>
    </xf>
    <xf numFmtId="0" fontId="26" fillId="0" borderId="28" xfId="44" applyFont="1" applyBorder="1" applyAlignment="1" applyProtection="1">
      <alignment vertical="center"/>
    </xf>
    <xf numFmtId="0" fontId="26" fillId="0" borderId="14" xfId="44" applyFont="1" applyFill="1" applyBorder="1" applyAlignment="1" applyProtection="1">
      <alignment horizontal="right" vertical="center"/>
    </xf>
    <xf numFmtId="0" fontId="26" fillId="0" borderId="14" xfId="44" applyFont="1" applyFill="1" applyBorder="1" applyAlignment="1" applyProtection="1">
      <alignment horizontal="left" vertical="center"/>
    </xf>
    <xf numFmtId="0" fontId="26" fillId="0" borderId="14" xfId="44" applyFont="1" applyFill="1" applyBorder="1" applyAlignment="1" applyProtection="1">
      <alignment vertical="center"/>
    </xf>
    <xf numFmtId="0" fontId="26" fillId="0" borderId="14" xfId="44" applyFont="1" applyBorder="1" applyAlignment="1" applyProtection="1">
      <alignment vertical="center"/>
    </xf>
    <xf numFmtId="0" fontId="26" fillId="0" borderId="30" xfId="44" applyFont="1" applyBorder="1" applyAlignment="1" applyProtection="1">
      <alignment vertical="center"/>
    </xf>
    <xf numFmtId="0" fontId="22" fillId="0" borderId="36" xfId="44" applyFont="1" applyBorder="1" applyProtection="1">
      <alignment vertical="center"/>
    </xf>
    <xf numFmtId="0" fontId="25" fillId="0" borderId="22" xfId="44" applyFont="1" applyBorder="1" applyAlignment="1" applyProtection="1">
      <alignment horizontal="right" vertical="center"/>
    </xf>
    <xf numFmtId="0" fontId="32" fillId="0" borderId="12" xfId="44" applyFont="1" applyFill="1" applyBorder="1" applyAlignment="1" applyProtection="1">
      <alignment vertical="center"/>
    </xf>
    <xf numFmtId="0" fontId="25" fillId="0" borderId="22" xfId="43" applyFont="1" applyBorder="1" applyAlignment="1" applyProtection="1">
      <alignment vertical="center"/>
    </xf>
    <xf numFmtId="0" fontId="25" fillId="0" borderId="33" xfId="0" applyFont="1" applyBorder="1" applyAlignment="1" applyProtection="1">
      <alignment horizontal="center" vertical="center"/>
    </xf>
    <xf numFmtId="0" fontId="21" fillId="0" borderId="32" xfId="0" applyFont="1" applyBorder="1" applyAlignment="1" applyProtection="1">
      <alignment vertical="center"/>
    </xf>
    <xf numFmtId="0" fontId="21" fillId="0" borderId="22" xfId="0" applyFont="1" applyBorder="1" applyAlignment="1" applyProtection="1">
      <alignment vertical="center"/>
    </xf>
    <xf numFmtId="0" fontId="21" fillId="0" borderId="33" xfId="0" applyFont="1" applyBorder="1" applyAlignment="1" applyProtection="1">
      <alignment vertical="center"/>
    </xf>
    <xf numFmtId="0" fontId="25" fillId="0" borderId="16" xfId="45" applyFont="1" applyFill="1" applyBorder="1" applyAlignment="1" applyProtection="1">
      <alignment vertical="center"/>
    </xf>
    <xf numFmtId="0" fontId="25" fillId="0" borderId="30" xfId="45" applyFont="1" applyFill="1" applyBorder="1" applyAlignment="1" applyProtection="1">
      <alignment vertical="center"/>
    </xf>
    <xf numFmtId="0" fontId="29" fillId="0" borderId="30" xfId="45" applyFont="1" applyFill="1" applyBorder="1" applyAlignment="1" applyProtection="1">
      <alignment horizontal="center" vertical="center"/>
    </xf>
    <xf numFmtId="0" fontId="22" fillId="0" borderId="26" xfId="45" applyFont="1" applyBorder="1" applyProtection="1">
      <alignment vertical="center"/>
    </xf>
    <xf numFmtId="0" fontId="27" fillId="0" borderId="0" xfId="45" applyFont="1" applyFill="1" applyBorder="1" applyAlignment="1" applyProtection="1">
      <alignment horizontal="left" vertical="center"/>
    </xf>
    <xf numFmtId="0" fontId="25" fillId="0" borderId="0" xfId="0" applyFont="1" applyBorder="1" applyAlignment="1" applyProtection="1">
      <alignment horizontal="distributed" vertical="center"/>
    </xf>
    <xf numFmtId="0" fontId="25" fillId="0" borderId="26" xfId="0" applyFont="1" applyBorder="1" applyAlignment="1" applyProtection="1">
      <alignment horizontal="distributed" vertical="center"/>
    </xf>
    <xf numFmtId="0" fontId="34" fillId="0" borderId="0" xfId="45" applyFont="1" applyFill="1" applyBorder="1" applyAlignment="1" applyProtection="1">
      <alignment horizontal="right" vertical="center"/>
    </xf>
    <xf numFmtId="0" fontId="22" fillId="0" borderId="33" xfId="45" applyFont="1" applyBorder="1" applyProtection="1">
      <alignment vertical="center"/>
    </xf>
    <xf numFmtId="0" fontId="22" fillId="0" borderId="0" xfId="45" applyFont="1" applyFill="1" applyBorder="1" applyProtection="1">
      <alignment vertical="center"/>
    </xf>
    <xf numFmtId="0" fontId="25" fillId="0" borderId="11" xfId="45" applyFont="1" applyFill="1" applyBorder="1" applyAlignment="1" applyProtection="1">
      <alignment horizontal="center" vertical="center"/>
    </xf>
    <xf numFmtId="0" fontId="25" fillId="0" borderId="29" xfId="45" applyFont="1" applyFill="1" applyBorder="1" applyAlignment="1" applyProtection="1">
      <alignment vertical="center"/>
    </xf>
    <xf numFmtId="0" fontId="25" fillId="0" borderId="18" xfId="45" applyFont="1" applyFill="1" applyBorder="1" applyAlignment="1" applyProtection="1">
      <alignment horizontal="distributed" vertical="center"/>
    </xf>
    <xf numFmtId="0" fontId="25" fillId="0" borderId="18" xfId="0" applyFont="1" applyFill="1" applyBorder="1" applyAlignment="1" applyProtection="1">
      <alignment horizontal="center" vertical="center"/>
    </xf>
    <xf numFmtId="0" fontId="25" fillId="0" borderId="28"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5" fillId="0" borderId="0" xfId="0" applyFont="1" applyBorder="1" applyAlignment="1" applyProtection="1">
      <alignment horizontal="distributed" vertical="center" wrapText="1"/>
    </xf>
    <xf numFmtId="0" fontId="25" fillId="0" borderId="0" xfId="0" applyFont="1" applyFill="1" applyBorder="1" applyAlignment="1" applyProtection="1">
      <alignment horizontal="distributed" vertical="center"/>
    </xf>
    <xf numFmtId="0" fontId="25" fillId="0" borderId="26" xfId="0" applyFont="1" applyFill="1" applyBorder="1" applyAlignment="1" applyProtection="1">
      <alignment horizontal="distributed" vertical="center"/>
    </xf>
    <xf numFmtId="0" fontId="25" fillId="0" borderId="13" xfId="45" applyFont="1" applyFill="1" applyBorder="1" applyAlignment="1" applyProtection="1">
      <alignment horizontal="distributed" vertical="center"/>
    </xf>
    <xf numFmtId="0" fontId="25" fillId="0" borderId="28" xfId="45" applyFont="1" applyFill="1" applyBorder="1" applyAlignment="1" applyProtection="1">
      <alignment horizontal="distributed" vertical="center"/>
    </xf>
    <xf numFmtId="0" fontId="25" fillId="0" borderId="0" xfId="45" applyFont="1" applyFill="1" applyBorder="1" applyAlignment="1" applyProtection="1">
      <alignment vertical="center"/>
    </xf>
    <xf numFmtId="0" fontId="25" fillId="0" borderId="14" xfId="45" applyFont="1" applyFill="1" applyBorder="1" applyAlignment="1" applyProtection="1">
      <alignment horizontal="left" vertical="center"/>
    </xf>
    <xf numFmtId="0" fontId="36" fillId="0" borderId="0" xfId="45" applyFont="1" applyFill="1" applyBorder="1" applyAlignment="1" applyProtection="1">
      <alignment horizontal="right" vertical="center"/>
    </xf>
    <xf numFmtId="0" fontId="22" fillId="0" borderId="64" xfId="45" applyFont="1" applyBorder="1" applyProtection="1">
      <alignment vertical="center"/>
    </xf>
    <xf numFmtId="0" fontId="28" fillId="0" borderId="0" xfId="45" applyFont="1" applyFill="1" applyBorder="1" applyAlignment="1" applyProtection="1">
      <alignment horizontal="left" vertical="center"/>
    </xf>
    <xf numFmtId="0" fontId="25" fillId="0" borderId="0" xfId="45" applyFont="1" applyFill="1" applyBorder="1" applyAlignment="1" applyProtection="1"/>
    <xf numFmtId="0" fontId="24" fillId="0" borderId="0" xfId="45" applyFont="1" applyAlignment="1" applyProtection="1">
      <alignment vertical="top"/>
    </xf>
    <xf numFmtId="0" fontId="25" fillId="0" borderId="0" xfId="45" applyFont="1" applyAlignment="1" applyProtection="1"/>
    <xf numFmtId="0" fontId="48" fillId="0" borderId="22" xfId="45" applyFont="1" applyFill="1" applyBorder="1" applyAlignment="1" applyProtection="1">
      <alignment vertical="center"/>
    </xf>
    <xf numFmtId="0" fontId="25" fillId="0" borderId="22" xfId="45" applyFont="1" applyBorder="1" applyAlignment="1" applyProtection="1"/>
    <xf numFmtId="0" fontId="23" fillId="24" borderId="11" xfId="0" applyFont="1" applyFill="1" applyBorder="1" applyAlignment="1" applyProtection="1">
      <alignment horizontal="center" vertical="center" wrapText="1" shrinkToFit="1"/>
      <protection locked="0"/>
    </xf>
    <xf numFmtId="0" fontId="22" fillId="0" borderId="0" xfId="45" applyFont="1" applyFill="1" applyProtection="1">
      <alignment vertical="center"/>
    </xf>
    <xf numFmtId="0" fontId="25" fillId="0" borderId="10" xfId="45" applyFont="1" applyFill="1" applyBorder="1" applyAlignment="1" applyProtection="1">
      <alignment horizontal="distributed" vertical="center" wrapText="1"/>
    </xf>
    <xf numFmtId="0" fontId="25" fillId="0" borderId="0" xfId="45" applyFont="1" applyFill="1" applyBorder="1" applyAlignment="1" applyProtection="1">
      <alignment horizontal="distributed" vertical="center" wrapText="1"/>
    </xf>
    <xf numFmtId="0" fontId="25" fillId="0" borderId="26" xfId="45" applyFont="1" applyFill="1" applyBorder="1" applyAlignment="1" applyProtection="1">
      <alignment horizontal="distributed" vertical="center" wrapText="1"/>
    </xf>
    <xf numFmtId="0" fontId="23" fillId="24" borderId="10" xfId="0" applyFont="1" applyFill="1" applyBorder="1" applyAlignment="1" applyProtection="1">
      <alignment horizontal="center" vertical="center" wrapText="1" shrinkToFit="1"/>
      <protection locked="0"/>
    </xf>
    <xf numFmtId="0" fontId="25" fillId="0" borderId="64" xfId="0" applyFont="1"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0" fontId="25" fillId="0" borderId="16" xfId="45" applyFont="1" applyFill="1" applyBorder="1" applyAlignment="1" applyProtection="1">
      <alignment horizontal="distributed" vertical="center" wrapText="1"/>
    </xf>
    <xf numFmtId="0" fontId="25" fillId="0" borderId="14" xfId="45" applyFont="1" applyFill="1" applyBorder="1" applyAlignment="1" applyProtection="1">
      <alignment horizontal="distributed" vertical="center" wrapText="1"/>
    </xf>
    <xf numFmtId="0" fontId="25" fillId="0" borderId="30" xfId="45" applyFont="1" applyFill="1" applyBorder="1" applyAlignment="1" applyProtection="1">
      <alignment horizontal="distributed" vertical="center" wrapText="1"/>
    </xf>
    <xf numFmtId="0" fontId="0" fillId="0" borderId="64" xfId="0" applyFill="1" applyBorder="1" applyAlignment="1">
      <alignment vertical="center"/>
    </xf>
    <xf numFmtId="0" fontId="23" fillId="24" borderId="47" xfId="0" applyFont="1" applyFill="1" applyBorder="1" applyAlignment="1" applyProtection="1">
      <alignment horizontal="center" vertical="center" wrapText="1" shrinkToFit="1"/>
      <protection locked="0"/>
    </xf>
    <xf numFmtId="0" fontId="47" fillId="0" borderId="48" xfId="0" applyFont="1" applyFill="1" applyBorder="1" applyAlignment="1">
      <alignment horizontal="left" vertical="center"/>
    </xf>
    <xf numFmtId="0" fontId="47" fillId="0" borderId="48" xfId="0" applyFont="1" applyFill="1" applyBorder="1" applyAlignment="1">
      <alignment vertical="center"/>
    </xf>
    <xf numFmtId="0" fontId="47" fillId="0" borderId="49" xfId="0" applyFont="1" applyFill="1" applyBorder="1" applyAlignment="1">
      <alignment vertical="center"/>
    </xf>
    <xf numFmtId="0" fontId="23" fillId="24" borderId="13" xfId="0" applyFont="1" applyFill="1" applyBorder="1" applyAlignment="1" applyProtection="1">
      <alignment horizontal="center" vertical="center" wrapText="1" shrinkToFit="1"/>
      <protection locked="0"/>
    </xf>
    <xf numFmtId="56" fontId="25" fillId="0" borderId="64" xfId="45" applyNumberFormat="1" applyFont="1" applyFill="1" applyBorder="1" applyAlignment="1" applyProtection="1">
      <alignment horizontal="center" vertical="center"/>
    </xf>
    <xf numFmtId="0" fontId="32" fillId="24" borderId="0" xfId="45" applyFont="1" applyFill="1" applyBorder="1" applyAlignment="1" applyProtection="1">
      <alignment horizontal="center" vertical="center" wrapText="1" shrinkToFit="1"/>
      <protection locked="0"/>
    </xf>
    <xf numFmtId="0" fontId="23" fillId="24" borderId="20" xfId="0" applyFont="1" applyFill="1" applyBorder="1" applyAlignment="1" applyProtection="1">
      <alignment horizontal="center" vertical="center" wrapText="1" shrinkToFit="1"/>
      <protection locked="0"/>
    </xf>
    <xf numFmtId="0" fontId="47" fillId="0" borderId="31" xfId="0" applyFont="1" applyFill="1" applyBorder="1" applyAlignment="1">
      <alignment horizontal="left" vertical="center"/>
    </xf>
    <xf numFmtId="0" fontId="47" fillId="0" borderId="31" xfId="0" applyFont="1" applyFill="1" applyBorder="1" applyAlignment="1">
      <alignment vertical="center"/>
    </xf>
    <xf numFmtId="0" fontId="47" fillId="0" borderId="50" xfId="0" applyFont="1" applyFill="1" applyBorder="1" applyAlignment="1">
      <alignment vertical="center"/>
    </xf>
    <xf numFmtId="0" fontId="30" fillId="0" borderId="10" xfId="45" applyFont="1" applyFill="1" applyBorder="1" applyProtection="1">
      <alignment vertical="center"/>
    </xf>
    <xf numFmtId="0" fontId="30" fillId="0" borderId="0" xfId="45" applyFont="1" applyFill="1" applyBorder="1" applyProtection="1">
      <alignment vertical="center"/>
    </xf>
    <xf numFmtId="0" fontId="30" fillId="0" borderId="27" xfId="45" applyFont="1" applyFill="1" applyBorder="1" applyProtection="1">
      <alignment vertical="center"/>
    </xf>
    <xf numFmtId="0" fontId="25" fillId="0" borderId="64" xfId="45" applyFont="1" applyFill="1" applyBorder="1" applyAlignment="1" applyProtection="1">
      <alignment vertical="center"/>
    </xf>
    <xf numFmtId="0" fontId="0" fillId="0" borderId="18" xfId="0" applyFill="1" applyBorder="1" applyAlignment="1">
      <alignment vertical="center"/>
    </xf>
    <xf numFmtId="0" fontId="0" fillId="0" borderId="28" xfId="0" applyFill="1" applyBorder="1" applyAlignment="1">
      <alignment vertical="center"/>
    </xf>
    <xf numFmtId="0" fontId="22" fillId="0" borderId="10" xfId="45" applyFont="1" applyFill="1" applyBorder="1" applyProtection="1">
      <alignment vertical="center"/>
    </xf>
    <xf numFmtId="0" fontId="22" fillId="0" borderId="27" xfId="45" applyFont="1" applyFill="1" applyBorder="1" applyProtection="1">
      <alignment vertical="center"/>
    </xf>
    <xf numFmtId="0" fontId="0" fillId="0" borderId="14" xfId="0" applyFill="1" applyBorder="1" applyAlignment="1">
      <alignment vertical="center"/>
    </xf>
    <xf numFmtId="0" fontId="0" fillId="0" borderId="30" xfId="0" applyFill="1" applyBorder="1" applyAlignment="1">
      <alignment vertical="center"/>
    </xf>
    <xf numFmtId="0" fontId="23" fillId="24" borderId="15" xfId="0" applyFont="1" applyFill="1" applyBorder="1" applyAlignment="1" applyProtection="1">
      <alignment horizontal="center" vertical="center" wrapText="1" shrinkToFit="1"/>
      <protection locked="0"/>
    </xf>
    <xf numFmtId="0" fontId="0" fillId="0" borderId="15" xfId="0" applyFill="1" applyBorder="1" applyAlignment="1">
      <alignment vertical="center"/>
    </xf>
    <xf numFmtId="0" fontId="0" fillId="0" borderId="42" xfId="0" applyFill="1" applyBorder="1" applyAlignment="1">
      <alignment vertical="center"/>
    </xf>
    <xf numFmtId="0" fontId="25" fillId="0" borderId="13" xfId="45" applyFont="1" applyFill="1" applyBorder="1" applyAlignment="1" applyProtection="1">
      <alignment vertical="center"/>
    </xf>
    <xf numFmtId="0" fontId="23" fillId="0" borderId="0" xfId="45" applyFont="1" applyFill="1" applyBorder="1" applyAlignment="1" applyProtection="1">
      <alignment horizontal="center" vertical="center"/>
      <protection locked="0"/>
    </xf>
    <xf numFmtId="0" fontId="23" fillId="24" borderId="14" xfId="0" applyFont="1" applyFill="1" applyBorder="1" applyAlignment="1" applyProtection="1">
      <alignment horizontal="center" vertical="center" wrapText="1" shrinkToFit="1"/>
      <protection locked="0"/>
    </xf>
    <xf numFmtId="0" fontId="25" fillId="0" borderId="30" xfId="45" applyFont="1" applyFill="1" applyBorder="1" applyAlignment="1" applyProtection="1">
      <alignment horizontal="left" vertical="center"/>
    </xf>
    <xf numFmtId="0" fontId="52" fillId="0" borderId="0" xfId="45" applyFont="1" applyFill="1" applyBorder="1" applyAlignment="1" applyProtection="1">
      <alignment horizontal="center" vertical="center"/>
    </xf>
    <xf numFmtId="0" fontId="0" fillId="0" borderId="16" xfId="0" applyFill="1" applyBorder="1" applyAlignment="1">
      <alignment vertical="center"/>
    </xf>
    <xf numFmtId="0" fontId="53" fillId="0" borderId="0" xfId="45" applyFont="1" applyFill="1" applyBorder="1" applyProtection="1">
      <alignment vertical="center"/>
    </xf>
    <xf numFmtId="0" fontId="0" fillId="0" borderId="10" xfId="0" applyFill="1" applyBorder="1" applyAlignment="1">
      <alignment horizontal="distributed" vertical="center"/>
    </xf>
    <xf numFmtId="0" fontId="0" fillId="0" borderId="0" xfId="0" applyFill="1" applyBorder="1" applyAlignment="1">
      <alignment horizontal="distributed" vertical="center"/>
    </xf>
    <xf numFmtId="0" fontId="0" fillId="0" borderId="26" xfId="0" applyFill="1" applyBorder="1" applyAlignment="1">
      <alignment horizontal="distributed" vertical="center"/>
    </xf>
    <xf numFmtId="0" fontId="23" fillId="24" borderId="18" xfId="0" applyFont="1" applyFill="1" applyBorder="1" applyAlignment="1" applyProtection="1">
      <alignment horizontal="center" vertical="center" wrapText="1" shrinkToFit="1"/>
      <protection locked="0"/>
    </xf>
    <xf numFmtId="0" fontId="52" fillId="0" borderId="0" xfId="45" applyFont="1" applyFill="1" applyBorder="1" applyAlignment="1" applyProtection="1">
      <alignment vertical="center"/>
    </xf>
    <xf numFmtId="0" fontId="52" fillId="0" borderId="0" xfId="0" applyFont="1" applyBorder="1" applyAlignment="1">
      <alignment vertical="center"/>
    </xf>
    <xf numFmtId="0" fontId="52" fillId="0" borderId="26" xfId="0" applyFont="1" applyBorder="1" applyAlignment="1">
      <alignment vertical="center"/>
    </xf>
    <xf numFmtId="0" fontId="0" fillId="0" borderId="10" xfId="0" applyFill="1" applyBorder="1" applyAlignment="1">
      <alignment vertical="center"/>
    </xf>
    <xf numFmtId="0" fontId="25" fillId="0" borderId="64" xfId="45" applyFont="1" applyBorder="1" applyAlignment="1" applyProtection="1">
      <alignment vertical="center"/>
    </xf>
    <xf numFmtId="0" fontId="34" fillId="0" borderId="42" xfId="0" applyFont="1" applyBorder="1" applyAlignment="1" applyProtection="1">
      <alignment horizontal="right" vertical="center"/>
    </xf>
    <xf numFmtId="0" fontId="25" fillId="0" borderId="25" xfId="45" applyFont="1" applyBorder="1" applyAlignment="1" applyProtection="1">
      <alignment vertical="center"/>
    </xf>
    <xf numFmtId="0" fontId="54" fillId="0" borderId="0" xfId="45" applyFont="1" applyProtection="1">
      <alignment vertical="center"/>
    </xf>
    <xf numFmtId="0" fontId="23" fillId="24" borderId="11" xfId="45" applyFont="1" applyFill="1" applyBorder="1" applyAlignment="1" applyProtection="1">
      <alignment horizontal="center" vertical="center" wrapText="1" shrinkToFit="1"/>
      <protection locked="0"/>
    </xf>
    <xf numFmtId="0" fontId="0" fillId="0" borderId="17" xfId="0" applyFill="1" applyBorder="1" applyAlignment="1">
      <alignment vertical="center" wrapText="1" shrinkToFit="1"/>
    </xf>
    <xf numFmtId="0" fontId="0" fillId="0" borderId="29" xfId="0" applyFill="1" applyBorder="1" applyAlignment="1">
      <alignment vertical="center" wrapText="1" shrinkToFit="1"/>
    </xf>
    <xf numFmtId="0" fontId="25" fillId="0" borderId="11" xfId="45" applyFont="1" applyFill="1" applyBorder="1" applyAlignment="1" applyProtection="1">
      <alignment horizontal="center" vertical="center" wrapText="1" shrinkToFit="1"/>
    </xf>
    <xf numFmtId="0" fontId="25" fillId="0" borderId="17" xfId="45" applyFont="1" applyFill="1" applyBorder="1" applyAlignment="1" applyProtection="1">
      <alignment vertical="center" wrapText="1" shrinkToFit="1"/>
    </xf>
    <xf numFmtId="0" fontId="25" fillId="0" borderId="29" xfId="45" applyFont="1" applyFill="1" applyBorder="1" applyAlignment="1" applyProtection="1">
      <alignment vertical="center" wrapText="1" shrinkToFit="1"/>
    </xf>
    <xf numFmtId="0" fontId="25" fillId="0" borderId="0" xfId="45" applyFont="1" applyFill="1" applyBorder="1" applyAlignment="1" applyProtection="1">
      <alignment horizontal="distributed" vertical="center" wrapText="1" shrinkToFit="1"/>
    </xf>
    <xf numFmtId="0" fontId="25" fillId="0" borderId="26" xfId="45" applyFont="1" applyFill="1" applyBorder="1" applyAlignment="1" applyProtection="1">
      <alignment horizontal="distributed" vertical="center" wrapText="1" shrinkToFit="1"/>
    </xf>
    <xf numFmtId="0" fontId="23" fillId="24" borderId="10" xfId="45" applyFont="1" applyFill="1" applyBorder="1" applyAlignment="1" applyProtection="1">
      <alignment horizontal="center" vertical="center" wrapText="1" shrinkToFit="1"/>
      <protection locked="0"/>
    </xf>
    <xf numFmtId="0" fontId="25" fillId="0" borderId="0" xfId="45" applyFont="1" applyFill="1" applyBorder="1" applyAlignment="1" applyProtection="1">
      <alignment vertical="center" wrapText="1" shrinkToFit="1"/>
    </xf>
    <xf numFmtId="0" fontId="25" fillId="0" borderId="26" xfId="45" applyFont="1" applyFill="1" applyBorder="1" applyAlignment="1" applyProtection="1">
      <alignment vertical="center" wrapText="1" shrinkToFit="1"/>
    </xf>
    <xf numFmtId="0" fontId="25" fillId="0" borderId="10" xfId="45" applyFont="1" applyFill="1" applyBorder="1" applyAlignment="1" applyProtection="1">
      <alignment horizontal="center" vertical="center" wrapText="1" shrinkToFit="1"/>
    </xf>
    <xf numFmtId="0" fontId="25" fillId="0" borderId="64" xfId="0" applyFont="1" applyFill="1" applyBorder="1" applyAlignment="1">
      <alignment vertical="center" shrinkToFit="1"/>
    </xf>
    <xf numFmtId="0" fontId="0" fillId="0" borderId="0" xfId="0" applyFill="1" applyAlignment="1">
      <alignment vertical="center" shrinkToFit="1"/>
    </xf>
    <xf numFmtId="0" fontId="0" fillId="0" borderId="26" xfId="0" applyFill="1" applyBorder="1" applyAlignment="1">
      <alignment vertical="center" shrinkToFit="1"/>
    </xf>
    <xf numFmtId="0" fontId="25" fillId="0" borderId="16" xfId="45" applyFont="1" applyFill="1" applyBorder="1" applyAlignment="1" applyProtection="1">
      <alignment horizontal="left" vertical="center" wrapText="1" shrinkToFit="1"/>
    </xf>
    <xf numFmtId="0" fontId="25" fillId="0" borderId="16" xfId="45" applyFont="1" applyFill="1" applyBorder="1" applyAlignment="1" applyProtection="1">
      <alignment horizontal="center" vertical="center" wrapText="1" shrinkToFit="1"/>
    </xf>
    <xf numFmtId="0" fontId="25" fillId="0" borderId="64" xfId="0" applyFont="1" applyFill="1" applyBorder="1" applyAlignment="1">
      <alignment vertical="center" wrapText="1" shrinkToFit="1"/>
    </xf>
    <xf numFmtId="0" fontId="25" fillId="0" borderId="0" xfId="0" applyFont="1" applyFill="1" applyAlignment="1">
      <alignment vertical="center" wrapText="1" shrinkToFit="1"/>
    </xf>
    <xf numFmtId="0" fontId="25" fillId="0" borderId="26" xfId="0" applyFont="1" applyFill="1" applyBorder="1" applyAlignment="1">
      <alignment vertical="center" wrapText="1" shrinkToFit="1"/>
    </xf>
    <xf numFmtId="0" fontId="0" fillId="0" borderId="18" xfId="0" applyFill="1" applyBorder="1" applyAlignment="1">
      <alignment horizontal="distributed" vertical="center" wrapText="1" shrinkToFit="1"/>
    </xf>
    <xf numFmtId="0" fontId="0" fillId="0" borderId="28" xfId="0" applyFill="1" applyBorder="1" applyAlignment="1">
      <alignment horizontal="distributed" vertical="center" wrapText="1" shrinkToFit="1"/>
    </xf>
    <xf numFmtId="0" fontId="23" fillId="24" borderId="13" xfId="45" applyFont="1" applyFill="1" applyBorder="1" applyAlignment="1" applyProtection="1">
      <alignment horizontal="center" vertical="center" wrapText="1" shrinkToFit="1"/>
      <protection locked="0"/>
    </xf>
    <xf numFmtId="0" fontId="0" fillId="0" borderId="18" xfId="0" applyFill="1" applyBorder="1" applyAlignment="1">
      <alignment vertical="center" wrapText="1" shrinkToFit="1"/>
    </xf>
    <xf numFmtId="0" fontId="0" fillId="0" borderId="28" xfId="0" applyFill="1" applyBorder="1" applyAlignment="1">
      <alignment vertical="center" wrapText="1" shrinkToFit="1"/>
    </xf>
    <xf numFmtId="56" fontId="25" fillId="0" borderId="64" xfId="45" applyNumberFormat="1" applyFont="1" applyFill="1" applyBorder="1" applyAlignment="1" applyProtection="1">
      <alignment horizontal="center" vertical="center" wrapText="1" shrinkToFit="1"/>
    </xf>
    <xf numFmtId="0" fontId="27" fillId="0" borderId="10" xfId="45" applyFont="1" applyFill="1" applyBorder="1" applyAlignment="1" applyProtection="1">
      <alignment vertical="center" wrapText="1" shrinkToFit="1"/>
    </xf>
    <xf numFmtId="0" fontId="25" fillId="0" borderId="0" xfId="45" applyFont="1" applyFill="1" applyBorder="1" applyAlignment="1" applyProtection="1">
      <alignment horizontal="left" vertical="center" wrapText="1" shrinkToFit="1"/>
    </xf>
    <xf numFmtId="0" fontId="30" fillId="0" borderId="10" xfId="45" applyFont="1" applyFill="1" applyBorder="1" applyAlignment="1" applyProtection="1">
      <alignment vertical="center" wrapText="1" shrinkToFit="1"/>
    </xf>
    <xf numFmtId="0" fontId="30" fillId="0" borderId="0" xfId="45" applyFont="1" applyFill="1" applyBorder="1" applyAlignment="1" applyProtection="1">
      <alignment vertical="center" wrapText="1" shrinkToFit="1"/>
    </xf>
    <xf numFmtId="0" fontId="30" fillId="0" borderId="27" xfId="45" applyFont="1" applyFill="1" applyBorder="1" applyAlignment="1" applyProtection="1">
      <alignment vertical="center" wrapText="1" shrinkToFit="1"/>
    </xf>
    <xf numFmtId="0" fontId="25" fillId="0" borderId="64" xfId="45" applyFont="1" applyFill="1" applyBorder="1" applyAlignment="1" applyProtection="1">
      <alignment vertical="center" wrapText="1" shrinkToFit="1"/>
    </xf>
    <xf numFmtId="0" fontId="23" fillId="24" borderId="19" xfId="45" applyFont="1" applyFill="1" applyBorder="1" applyAlignment="1" applyProtection="1">
      <alignment horizontal="center" vertical="center" wrapText="1" shrinkToFit="1"/>
      <protection locked="0"/>
    </xf>
    <xf numFmtId="0" fontId="0" fillId="0" borderId="12" xfId="0" applyFill="1" applyBorder="1" applyAlignment="1">
      <alignment vertical="center" wrapText="1" shrinkToFit="1"/>
    </xf>
    <xf numFmtId="0" fontId="0" fillId="0" borderId="40" xfId="0" applyFill="1" applyBorder="1" applyAlignment="1">
      <alignment vertical="center" wrapText="1" shrinkToFit="1"/>
    </xf>
    <xf numFmtId="0" fontId="22" fillId="0" borderId="10" xfId="45" applyFont="1" applyFill="1" applyBorder="1" applyAlignment="1" applyProtection="1">
      <alignment vertical="center" wrapText="1" shrinkToFit="1"/>
    </xf>
    <xf numFmtId="0" fontId="22" fillId="0" borderId="0" xfId="45" applyFont="1" applyFill="1" applyBorder="1" applyAlignment="1" applyProtection="1">
      <alignment vertical="center" wrapText="1" shrinkToFit="1"/>
    </xf>
    <xf numFmtId="0" fontId="22" fillId="0" borderId="27" xfId="45" applyFont="1" applyFill="1" applyBorder="1" applyAlignment="1" applyProtection="1">
      <alignment vertical="center" wrapText="1" shrinkToFit="1"/>
    </xf>
    <xf numFmtId="0" fontId="0" fillId="0" borderId="0" xfId="0" applyFill="1" applyBorder="1" applyAlignment="1">
      <alignment horizontal="distributed" vertical="center" wrapText="1" shrinkToFit="1"/>
    </xf>
    <xf numFmtId="0" fontId="0" fillId="0" borderId="26" xfId="0" applyFill="1" applyBorder="1" applyAlignment="1">
      <alignment horizontal="distributed" vertical="center" wrapText="1" shrinkToFit="1"/>
    </xf>
    <xf numFmtId="0" fontId="0" fillId="0" borderId="0" xfId="0" applyFill="1" applyBorder="1" applyAlignment="1">
      <alignment vertical="center" wrapText="1" shrinkToFit="1"/>
    </xf>
    <xf numFmtId="0" fontId="0" fillId="0" borderId="26" xfId="0" applyFill="1" applyBorder="1" applyAlignment="1">
      <alignment vertical="center" wrapText="1" shrinkToFit="1"/>
    </xf>
    <xf numFmtId="0" fontId="23" fillId="24" borderId="18" xfId="45" applyFont="1" applyFill="1" applyBorder="1" applyAlignment="1" applyProtection="1">
      <alignment horizontal="center" vertical="center" wrapText="1" shrinkToFit="1"/>
      <protection locked="0"/>
    </xf>
    <xf numFmtId="0" fontId="23" fillId="24" borderId="0" xfId="45" applyFont="1" applyFill="1" applyBorder="1" applyAlignment="1" applyProtection="1">
      <alignment horizontal="center" vertical="center" wrapText="1" shrinkToFit="1"/>
      <protection locked="0"/>
    </xf>
    <xf numFmtId="0" fontId="0" fillId="0" borderId="0" xfId="0" applyFill="1" applyBorder="1" applyAlignment="1">
      <alignment horizontal="left" vertical="top" wrapText="1" shrinkToFit="1"/>
    </xf>
    <xf numFmtId="0" fontId="0" fillId="0" borderId="16" xfId="0" applyFill="1" applyBorder="1" applyAlignment="1">
      <alignment horizontal="distributed" vertical="center" wrapText="1" shrinkToFit="1"/>
    </xf>
    <xf numFmtId="0" fontId="0" fillId="0" borderId="14" xfId="0" applyFill="1" applyBorder="1" applyAlignment="1">
      <alignment horizontal="distributed" vertical="center" wrapText="1" shrinkToFit="1"/>
    </xf>
    <xf numFmtId="0" fontId="0" fillId="0" borderId="30" xfId="0" applyFill="1" applyBorder="1" applyAlignment="1">
      <alignment horizontal="distributed" vertical="center" wrapText="1" shrinkToFit="1"/>
    </xf>
    <xf numFmtId="0" fontId="25" fillId="0" borderId="16" xfId="0" applyFont="1" applyFill="1" applyBorder="1" applyAlignment="1">
      <alignment vertical="center" wrapText="1" shrinkToFit="1"/>
    </xf>
    <xf numFmtId="0" fontId="25" fillId="0" borderId="14" xfId="0" applyFont="1" applyFill="1" applyBorder="1" applyAlignment="1">
      <alignment vertical="center" wrapText="1" shrinkToFit="1"/>
    </xf>
    <xf numFmtId="0" fontId="25" fillId="0" borderId="30" xfId="0" applyFont="1" applyFill="1" applyBorder="1" applyAlignment="1">
      <alignment vertical="center" wrapText="1" shrinkToFit="1"/>
    </xf>
    <xf numFmtId="0" fontId="23" fillId="24" borderId="14" xfId="45" applyFont="1" applyFill="1" applyBorder="1" applyAlignment="1" applyProtection="1">
      <alignment horizontal="center" vertical="center" wrapText="1" shrinkToFit="1"/>
      <protection locked="0"/>
    </xf>
    <xf numFmtId="0" fontId="23" fillId="24" borderId="47" xfId="45" applyFont="1" applyFill="1" applyBorder="1" applyAlignment="1" applyProtection="1">
      <alignment horizontal="center" vertical="center" wrapText="1" shrinkToFit="1"/>
      <protection locked="0"/>
    </xf>
    <xf numFmtId="0" fontId="0" fillId="0" borderId="48" xfId="0" applyFill="1" applyBorder="1" applyAlignment="1">
      <alignment vertical="center" wrapText="1" shrinkToFit="1"/>
    </xf>
    <xf numFmtId="0" fontId="0" fillId="0" borderId="49" xfId="0" applyFill="1" applyBorder="1" applyAlignment="1">
      <alignment vertical="center" wrapText="1" shrinkToFit="1"/>
    </xf>
    <xf numFmtId="0" fontId="0" fillId="0" borderId="36" xfId="0" applyFill="1" applyBorder="1" applyAlignment="1">
      <alignment vertical="center" wrapText="1" shrinkToFit="1"/>
    </xf>
    <xf numFmtId="0" fontId="0" fillId="0" borderId="37" xfId="0" applyFill="1" applyBorder="1" applyAlignment="1">
      <alignment vertical="center" wrapText="1" shrinkToFit="1"/>
    </xf>
    <xf numFmtId="0" fontId="1" fillId="0" borderId="18" xfId="0" applyFont="1" applyFill="1" applyBorder="1" applyAlignment="1">
      <alignment vertical="center" wrapText="1" shrinkToFit="1"/>
    </xf>
    <xf numFmtId="0" fontId="1" fillId="0" borderId="28" xfId="0" applyFont="1" applyFill="1" applyBorder="1" applyAlignment="1">
      <alignment vertical="center" wrapText="1" shrinkToFit="1"/>
    </xf>
    <xf numFmtId="0" fontId="25" fillId="0" borderId="10" xfId="45" applyFont="1" applyFill="1" applyBorder="1" applyAlignment="1" applyProtection="1">
      <alignment horizontal="left" vertical="center" wrapText="1" shrinkToFit="1"/>
    </xf>
    <xf numFmtId="0" fontId="25" fillId="0" borderId="0" xfId="45" applyFont="1" applyFill="1" applyBorder="1" applyAlignment="1" applyProtection="1">
      <alignment horizontal="center" vertical="center" wrapText="1" shrinkToFit="1"/>
    </xf>
    <xf numFmtId="0" fontId="45" fillId="0" borderId="0" xfId="45" applyFont="1" applyFill="1" applyBorder="1" applyAlignment="1" applyProtection="1">
      <alignment vertical="center" wrapText="1" shrinkToFit="1"/>
    </xf>
    <xf numFmtId="0" fontId="25" fillId="0" borderId="26" xfId="45" applyFont="1" applyFill="1" applyBorder="1" applyAlignment="1" applyProtection="1">
      <alignment horizontal="center" vertical="center" wrapText="1" shrinkToFit="1"/>
    </xf>
    <xf numFmtId="0" fontId="25" fillId="0" borderId="14" xfId="45" applyFont="1" applyFill="1" applyBorder="1" applyAlignment="1" applyProtection="1">
      <alignment horizontal="left" vertical="center" wrapText="1" shrinkToFit="1"/>
    </xf>
    <xf numFmtId="0" fontId="27" fillId="0" borderId="14" xfId="45" applyFont="1" applyFill="1" applyBorder="1" applyAlignment="1" applyProtection="1">
      <alignment horizontal="left" vertical="center" wrapText="1" shrinkToFit="1"/>
    </xf>
    <xf numFmtId="0" fontId="27" fillId="0" borderId="14" xfId="45" applyFont="1" applyFill="1" applyBorder="1" applyAlignment="1" applyProtection="1">
      <alignment horizontal="center" vertical="center" wrapText="1" shrinkToFit="1"/>
    </xf>
    <xf numFmtId="0" fontId="27" fillId="0" borderId="14" xfId="45" applyFont="1" applyFill="1" applyBorder="1" applyAlignment="1" applyProtection="1">
      <alignment vertical="center" wrapText="1" shrinkToFit="1"/>
    </xf>
    <xf numFmtId="0" fontId="25" fillId="0" borderId="14" xfId="45" applyFont="1" applyFill="1" applyBorder="1" applyAlignment="1" applyProtection="1">
      <alignment vertical="center" wrapText="1" shrinkToFit="1"/>
    </xf>
    <xf numFmtId="0" fontId="25" fillId="0" borderId="14" xfId="45" applyFont="1" applyFill="1" applyBorder="1" applyAlignment="1" applyProtection="1">
      <alignment horizontal="center" vertical="center" wrapText="1" shrinkToFit="1"/>
    </xf>
    <xf numFmtId="0" fontId="25" fillId="0" borderId="30" xfId="45" applyFont="1" applyFill="1" applyBorder="1" applyAlignment="1" applyProtection="1">
      <alignment horizontal="center" vertical="center" wrapText="1" shrinkToFit="1"/>
    </xf>
    <xf numFmtId="0" fontId="22" fillId="0" borderId="16" xfId="45" applyFont="1" applyFill="1" applyBorder="1" applyAlignment="1" applyProtection="1">
      <alignment vertical="center" wrapText="1" shrinkToFit="1"/>
    </xf>
    <xf numFmtId="0" fontId="22" fillId="0" borderId="14" xfId="45" applyFont="1" applyFill="1" applyBorder="1" applyAlignment="1" applyProtection="1">
      <alignment vertical="center" wrapText="1" shrinkToFit="1"/>
    </xf>
    <xf numFmtId="0" fontId="22" fillId="0" borderId="30" xfId="45" applyFont="1" applyFill="1" applyBorder="1" applyAlignment="1" applyProtection="1">
      <alignment vertical="center" wrapText="1" shrinkToFit="1"/>
    </xf>
    <xf numFmtId="0" fontId="27" fillId="0" borderId="36" xfId="45" applyFont="1" applyFill="1" applyBorder="1" applyAlignment="1" applyProtection="1">
      <alignment horizontal="center" vertical="center" wrapText="1" shrinkToFit="1"/>
    </xf>
    <xf numFmtId="0" fontId="25" fillId="0" borderId="36" xfId="0" applyFont="1" applyFill="1" applyBorder="1" applyAlignment="1">
      <alignment vertical="center" wrapText="1" shrinkToFit="1"/>
    </xf>
    <xf numFmtId="0" fontId="25" fillId="0" borderId="0" xfId="45" applyFont="1" applyFill="1" applyBorder="1" applyAlignment="1" applyProtection="1">
      <alignment vertical="top" wrapText="1" shrinkToFit="1"/>
    </xf>
    <xf numFmtId="0" fontId="25" fillId="0" borderId="26" xfId="45" applyFont="1" applyFill="1" applyBorder="1" applyAlignment="1" applyProtection="1">
      <alignment vertical="top" wrapText="1" shrinkToFit="1"/>
    </xf>
    <xf numFmtId="0" fontId="27" fillId="0" borderId="0" xfId="45" applyFont="1" applyFill="1" applyBorder="1" applyAlignment="1" applyProtection="1">
      <alignment vertical="center" wrapText="1" shrinkToFit="1"/>
    </xf>
    <xf numFmtId="0" fontId="0" fillId="0" borderId="14" xfId="0" applyFill="1" applyBorder="1" applyAlignment="1">
      <alignment vertical="center" wrapText="1" shrinkToFit="1"/>
    </xf>
    <xf numFmtId="0" fontId="0" fillId="0" borderId="30" xfId="0" applyFill="1" applyBorder="1" applyAlignment="1">
      <alignment vertical="center" wrapText="1" shrinkToFit="1"/>
    </xf>
    <xf numFmtId="0" fontId="25" fillId="0" borderId="25" xfId="45" applyFont="1" applyFill="1" applyBorder="1" applyAlignment="1" applyProtection="1">
      <alignment vertical="center" wrapText="1" shrinkToFit="1"/>
    </xf>
    <xf numFmtId="0" fontId="25" fillId="0" borderId="22" xfId="45" applyFont="1" applyFill="1" applyBorder="1" applyAlignment="1" applyProtection="1">
      <alignment vertical="center" wrapText="1" shrinkToFit="1"/>
    </xf>
    <xf numFmtId="0" fontId="25" fillId="0" borderId="33" xfId="45" applyFont="1" applyFill="1" applyBorder="1" applyAlignment="1" applyProtection="1">
      <alignment vertical="center" wrapText="1" shrinkToFit="1"/>
    </xf>
    <xf numFmtId="0" fontId="27" fillId="0" borderId="22" xfId="45" applyFont="1" applyFill="1" applyBorder="1" applyAlignment="1" applyProtection="1">
      <alignment horizontal="left" vertical="center" wrapText="1" shrinkToFit="1"/>
    </xf>
    <xf numFmtId="0" fontId="0" fillId="0" borderId="22" xfId="0" applyFill="1" applyBorder="1" applyAlignment="1">
      <alignment vertical="center" wrapText="1" shrinkToFit="1"/>
    </xf>
    <xf numFmtId="0" fontId="0" fillId="0" borderId="33" xfId="0" applyFill="1" applyBorder="1" applyAlignment="1">
      <alignment vertical="center" wrapText="1" shrinkToFit="1"/>
    </xf>
    <xf numFmtId="0" fontId="27" fillId="0" borderId="32" xfId="45" applyFont="1" applyFill="1" applyBorder="1" applyAlignment="1" applyProtection="1">
      <alignment vertical="center" wrapText="1" shrinkToFit="1"/>
    </xf>
    <xf numFmtId="0" fontId="27" fillId="0" borderId="22" xfId="45" applyFont="1" applyFill="1" applyBorder="1" applyAlignment="1" applyProtection="1">
      <alignment vertical="center" wrapText="1" shrinkToFit="1"/>
    </xf>
    <xf numFmtId="0" fontId="27" fillId="0" borderId="33" xfId="45" applyFont="1" applyFill="1" applyBorder="1" applyAlignment="1" applyProtection="1">
      <alignment vertical="center" wrapText="1" shrinkToFit="1"/>
    </xf>
    <xf numFmtId="0" fontId="22" fillId="0" borderId="32" xfId="45" applyFont="1" applyFill="1" applyBorder="1" applyAlignment="1" applyProtection="1">
      <alignment vertical="center" wrapText="1" shrinkToFit="1"/>
    </xf>
    <xf numFmtId="0" fontId="22" fillId="0" borderId="22" xfId="45" applyFont="1" applyFill="1" applyBorder="1" applyAlignment="1" applyProtection="1">
      <alignment vertical="center" wrapText="1" shrinkToFit="1"/>
    </xf>
    <xf numFmtId="0" fontId="22" fillId="0" borderId="34" xfId="45" applyFont="1" applyFill="1" applyBorder="1" applyAlignment="1" applyProtection="1">
      <alignment vertical="center" wrapText="1" shrinkToFit="1"/>
    </xf>
    <xf numFmtId="0" fontId="23" fillId="0" borderId="59" xfId="44" applyFont="1" applyBorder="1" applyAlignment="1" applyProtection="1">
      <alignment horizontal="center" vertical="center"/>
    </xf>
    <xf numFmtId="0" fontId="23" fillId="0" borderId="54" xfId="44" applyFont="1" applyBorder="1" applyAlignment="1" applyProtection="1">
      <alignment horizontal="center" vertical="center"/>
    </xf>
    <xf numFmtId="0" fontId="29" fillId="0" borderId="13" xfId="43" applyFont="1" applyBorder="1" applyAlignment="1" applyProtection="1">
      <alignment horizontal="center" vertical="center" wrapText="1"/>
    </xf>
    <xf numFmtId="0" fontId="29" fillId="0" borderId="18" xfId="43" applyFont="1" applyBorder="1" applyAlignment="1" applyProtection="1">
      <alignment horizontal="center" vertical="center"/>
    </xf>
    <xf numFmtId="0" fontId="29" fillId="0" borderId="60" xfId="43" applyFont="1" applyBorder="1" applyAlignment="1" applyProtection="1">
      <alignment horizontal="center" vertical="center"/>
    </xf>
    <xf numFmtId="0" fontId="29" fillId="0" borderId="10" xfId="43" applyFont="1" applyBorder="1" applyAlignment="1" applyProtection="1">
      <alignment horizontal="center" vertical="center"/>
    </xf>
    <xf numFmtId="0" fontId="29" fillId="0" borderId="0" xfId="43" applyFont="1" applyBorder="1" applyAlignment="1" applyProtection="1">
      <alignment horizontal="center" vertical="center"/>
    </xf>
    <xf numFmtId="0" fontId="29" fillId="0" borderId="27" xfId="43" applyFont="1" applyBorder="1" applyAlignment="1" applyProtection="1">
      <alignment horizontal="center" vertical="center"/>
    </xf>
    <xf numFmtId="0" fontId="23" fillId="0" borderId="61" xfId="44" applyFont="1" applyBorder="1" applyAlignment="1" applyProtection="1">
      <alignment horizontal="distributed" vertical="center"/>
    </xf>
    <xf numFmtId="0" fontId="23" fillId="0" borderId="53" xfId="44" applyFont="1" applyBorder="1" applyAlignment="1" applyProtection="1">
      <alignment horizontal="distributed" vertical="center"/>
    </xf>
    <xf numFmtId="0" fontId="23" fillId="0" borderId="62" xfId="44" applyFont="1" applyBorder="1" applyAlignment="1" applyProtection="1">
      <alignment horizontal="distributed" vertical="center"/>
    </xf>
    <xf numFmtId="0" fontId="23" fillId="0" borderId="61" xfId="44" applyFont="1" applyBorder="1" applyAlignment="1" applyProtection="1">
      <alignment horizontal="center" vertical="center"/>
    </xf>
    <xf numFmtId="0" fontId="23" fillId="0" borderId="53" xfId="44" applyFont="1" applyBorder="1" applyAlignment="1" applyProtection="1">
      <alignment horizontal="center" vertical="center"/>
    </xf>
    <xf numFmtId="0" fontId="23" fillId="0" borderId="62" xfId="44" applyFont="1" applyBorder="1" applyAlignment="1" applyProtection="1">
      <alignment horizontal="center" vertical="center"/>
    </xf>
    <xf numFmtId="0" fontId="29" fillId="0" borderId="11" xfId="45" applyFont="1" applyBorder="1" applyAlignment="1" applyProtection="1">
      <alignment horizontal="center" vertical="center" wrapText="1"/>
    </xf>
    <xf numFmtId="0" fontId="29" fillId="0" borderId="17" xfId="45" applyFont="1" applyBorder="1" applyAlignment="1" applyProtection="1">
      <alignment horizontal="center" vertical="center"/>
    </xf>
    <xf numFmtId="0" fontId="29" fillId="0" borderId="57" xfId="45" applyFont="1" applyBorder="1" applyAlignment="1" applyProtection="1">
      <alignment horizontal="center" vertical="center"/>
    </xf>
    <xf numFmtId="0" fontId="29" fillId="0" borderId="10" xfId="45" applyFont="1" applyBorder="1" applyAlignment="1" applyProtection="1">
      <alignment horizontal="center" vertical="center"/>
    </xf>
    <xf numFmtId="0" fontId="29" fillId="0" borderId="0" xfId="45" applyFont="1" applyBorder="1" applyAlignment="1" applyProtection="1">
      <alignment horizontal="center" vertical="center"/>
    </xf>
    <xf numFmtId="0" fontId="29" fillId="0" borderId="27" xfId="45" applyFont="1" applyBorder="1" applyAlignment="1" applyProtection="1">
      <alignment horizontal="center" vertical="center"/>
    </xf>
    <xf numFmtId="0" fontId="23" fillId="0" borderId="52" xfId="45" applyFont="1" applyFill="1" applyBorder="1" applyAlignment="1" applyProtection="1">
      <alignment horizontal="center" vertical="center"/>
      <protection locked="0"/>
    </xf>
    <xf numFmtId="0" fontId="0" fillId="0" borderId="53" xfId="0" applyFill="1" applyBorder="1" applyAlignment="1">
      <alignment horizontal="center" vertical="center"/>
    </xf>
    <xf numFmtId="49" fontId="0" fillId="26" borderId="54" xfId="0" applyNumberFormat="1" applyFill="1" applyBorder="1" applyAlignment="1" applyProtection="1">
      <alignment horizontal="left"/>
      <protection locked="0"/>
    </xf>
    <xf numFmtId="49" fontId="0" fillId="26" borderId="55" xfId="0" applyNumberFormat="1" applyFill="1" applyBorder="1" applyAlignment="1" applyProtection="1">
      <alignment horizontal="left"/>
      <protection locked="0"/>
    </xf>
    <xf numFmtId="49" fontId="0" fillId="26" borderId="53" xfId="0" applyNumberFormat="1" applyFill="1" applyBorder="1" applyAlignment="1" applyProtection="1">
      <alignment horizontal="left" vertical="center"/>
      <protection locked="0"/>
    </xf>
    <xf numFmtId="49" fontId="0" fillId="26" borderId="56" xfId="0" applyNumberFormat="1" applyFill="1" applyBorder="1" applyAlignment="1" applyProtection="1">
      <alignment horizontal="left" vertical="center"/>
      <protection locked="0"/>
    </xf>
    <xf numFmtId="0" fontId="25" fillId="0" borderId="18" xfId="45" applyFont="1" applyFill="1" applyBorder="1" applyAlignment="1" applyProtection="1">
      <alignment horizontal="distributed" vertical="center"/>
    </xf>
    <xf numFmtId="0" fontId="21" fillId="0" borderId="28" xfId="45" applyFont="1" applyBorder="1" applyAlignment="1" applyProtection="1">
      <alignment horizontal="distributed" vertical="center"/>
    </xf>
    <xf numFmtId="0" fontId="25" fillId="0" borderId="28" xfId="45" applyFont="1" applyBorder="1" applyAlignment="1" applyProtection="1">
      <alignment horizontal="distributed" vertical="center"/>
    </xf>
    <xf numFmtId="0" fontId="25" fillId="0" borderId="14" xfId="45" applyFont="1" applyFill="1" applyBorder="1" applyAlignment="1" applyProtection="1">
      <alignment horizontal="distributed" vertical="center"/>
    </xf>
    <xf numFmtId="0" fontId="25" fillId="0" borderId="30" xfId="45" applyFont="1" applyBorder="1" applyAlignment="1" applyProtection="1">
      <alignment horizontal="distributed" vertical="center"/>
    </xf>
    <xf numFmtId="0" fontId="25" fillId="0" borderId="10" xfId="45" applyFont="1" applyBorder="1" applyAlignment="1" applyProtection="1">
      <alignment horizontal="distributed" vertical="center"/>
    </xf>
    <xf numFmtId="0" fontId="25" fillId="0" borderId="0" xfId="45" applyFont="1" applyBorder="1" applyAlignment="1" applyProtection="1">
      <alignment horizontal="distributed" vertical="center"/>
    </xf>
    <xf numFmtId="0" fontId="25" fillId="0" borderId="26" xfId="45" applyFont="1" applyBorder="1" applyAlignment="1" applyProtection="1">
      <alignment horizontal="distributed" vertical="center"/>
    </xf>
    <xf numFmtId="0" fontId="27" fillId="0" borderId="11" xfId="44" applyFont="1" applyBorder="1" applyAlignment="1" applyProtection="1">
      <alignment horizontal="center" vertical="center" wrapText="1"/>
    </xf>
    <xf numFmtId="0" fontId="27" fillId="0" borderId="17" xfId="44" applyFont="1" applyBorder="1" applyAlignment="1" applyProtection="1">
      <alignment horizontal="center" vertical="center" wrapText="1"/>
    </xf>
    <xf numFmtId="0" fontId="27" fillId="0" borderId="57" xfId="44" applyFont="1" applyBorder="1" applyAlignment="1" applyProtection="1">
      <alignment horizontal="center" vertical="center" wrapText="1"/>
    </xf>
    <xf numFmtId="0" fontId="27" fillId="0" borderId="32" xfId="44" applyFont="1" applyBorder="1" applyAlignment="1" applyProtection="1">
      <alignment horizontal="center" vertical="center" wrapText="1"/>
    </xf>
    <xf numFmtId="0" fontId="27" fillId="0" borderId="22" xfId="44" applyFont="1" applyBorder="1" applyAlignment="1" applyProtection="1">
      <alignment horizontal="center" vertical="center" wrapText="1"/>
    </xf>
    <xf numFmtId="0" fontId="27" fillId="0" borderId="34" xfId="44" applyFont="1" applyBorder="1" applyAlignment="1" applyProtection="1">
      <alignment horizontal="center" vertical="center" wrapText="1"/>
    </xf>
    <xf numFmtId="0" fontId="23" fillId="0" borderId="32" xfId="44" applyFont="1" applyBorder="1" applyAlignment="1" applyProtection="1">
      <alignment horizontal="distributed" vertical="center"/>
    </xf>
    <xf numFmtId="0" fontId="23" fillId="0" borderId="22" xfId="44" applyFont="1" applyBorder="1" applyAlignment="1" applyProtection="1">
      <alignment horizontal="distributed" vertical="center"/>
    </xf>
    <xf numFmtId="0" fontId="23" fillId="0" borderId="33" xfId="44" applyFont="1" applyBorder="1" applyAlignment="1" applyProtection="1">
      <alignment horizontal="distributed" vertical="center"/>
    </xf>
    <xf numFmtId="0" fontId="25" fillId="0" borderId="17" xfId="45" applyFont="1" applyFill="1" applyBorder="1" applyAlignment="1" applyProtection="1">
      <alignment horizontal="distributed" vertical="center"/>
    </xf>
    <xf numFmtId="0" fontId="25" fillId="0" borderId="29" xfId="45" applyFont="1" applyFill="1" applyBorder="1" applyAlignment="1" applyProtection="1">
      <alignment horizontal="distributed" vertical="center"/>
    </xf>
    <xf numFmtId="0" fontId="25" fillId="0" borderId="11" xfId="45" applyFont="1" applyBorder="1" applyAlignment="1" applyProtection="1">
      <alignment horizontal="distributed" vertical="center"/>
    </xf>
    <xf numFmtId="0" fontId="25" fillId="0" borderId="17" xfId="45" applyFont="1" applyBorder="1" applyAlignment="1" applyProtection="1">
      <alignment horizontal="distributed" vertical="center"/>
    </xf>
    <xf numFmtId="0" fontId="25" fillId="0" borderId="29" xfId="45" applyFont="1" applyBorder="1" applyAlignment="1" applyProtection="1">
      <alignment horizontal="distributed" vertical="center"/>
    </xf>
    <xf numFmtId="0" fontId="23" fillId="0" borderId="58" xfId="45" applyFont="1" applyBorder="1" applyAlignment="1" applyProtection="1">
      <alignment horizontal="center" vertical="center"/>
    </xf>
    <xf numFmtId="0" fontId="23" fillId="0" borderId="54" xfId="45" applyFont="1" applyBorder="1" applyAlignment="1" applyProtection="1">
      <alignment horizontal="center" vertical="center"/>
    </xf>
    <xf numFmtId="0" fontId="25" fillId="0" borderId="51" xfId="43" applyFont="1" applyBorder="1" applyAlignment="1" applyProtection="1">
      <alignment horizontal="center" vertical="top" textRotation="255" wrapText="1"/>
    </xf>
    <xf numFmtId="0" fontId="25" fillId="0" borderId="38" xfId="43" applyFont="1" applyBorder="1" applyAlignment="1" applyProtection="1">
      <alignment horizontal="center" vertical="top" textRotation="255" wrapText="1"/>
    </xf>
    <xf numFmtId="0" fontId="25" fillId="0" borderId="39" xfId="43" applyFont="1" applyBorder="1" applyAlignment="1" applyProtection="1">
      <alignment horizontal="center" vertical="top" textRotation="255" wrapText="1"/>
    </xf>
    <xf numFmtId="0" fontId="23" fillId="0" borderId="11" xfId="44" applyFont="1" applyBorder="1" applyAlignment="1" applyProtection="1">
      <alignment horizontal="distributed" vertical="center"/>
    </xf>
    <xf numFmtId="0" fontId="23" fillId="0" borderId="17" xfId="44" applyFont="1" applyBorder="1" applyAlignment="1" applyProtection="1">
      <alignment horizontal="distributed" vertical="center"/>
    </xf>
    <xf numFmtId="0" fontId="23" fillId="0" borderId="29" xfId="44" applyFont="1" applyBorder="1" applyAlignment="1" applyProtection="1">
      <alignment horizontal="distributed" vertical="center"/>
    </xf>
    <xf numFmtId="0" fontId="25" fillId="0" borderId="13"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28"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32" xfId="0" applyFont="1" applyFill="1" applyBorder="1" applyAlignment="1" applyProtection="1">
      <alignment horizontal="center" vertical="center"/>
    </xf>
    <xf numFmtId="0" fontId="25" fillId="0" borderId="2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5" fillId="0" borderId="10" xfId="0" applyFont="1" applyBorder="1" applyAlignment="1" applyProtection="1">
      <alignment horizontal="distributed" vertical="center" wrapText="1"/>
    </xf>
    <xf numFmtId="0" fontId="25" fillId="0" borderId="0" xfId="0" applyFont="1" applyBorder="1" applyAlignment="1" applyProtection="1">
      <alignment horizontal="distributed" vertical="center" wrapText="1"/>
    </xf>
    <xf numFmtId="0" fontId="25" fillId="0" borderId="26" xfId="0" applyFont="1" applyBorder="1" applyAlignment="1" applyProtection="1">
      <alignment horizontal="distributed" vertical="center" wrapText="1"/>
    </xf>
    <xf numFmtId="0" fontId="25" fillId="26" borderId="0" xfId="45" applyFont="1" applyFill="1" applyBorder="1" applyAlignment="1" applyProtection="1">
      <alignment horizontal="left" vertical="center" shrinkToFit="1"/>
      <protection locked="0"/>
    </xf>
    <xf numFmtId="0" fontId="25" fillId="26" borderId="26" xfId="45" applyFont="1" applyFill="1" applyBorder="1" applyAlignment="1" applyProtection="1">
      <alignment horizontal="left" vertical="center" shrinkToFit="1"/>
      <protection locked="0"/>
    </xf>
    <xf numFmtId="0" fontId="25" fillId="26" borderId="22" xfId="43" applyFont="1" applyFill="1" applyBorder="1" applyAlignment="1" applyProtection="1">
      <alignment horizontal="left" vertical="center" shrinkToFit="1"/>
      <protection locked="0"/>
    </xf>
    <xf numFmtId="0" fontId="25" fillId="26" borderId="33" xfId="43" applyFont="1" applyFill="1" applyBorder="1" applyAlignment="1" applyProtection="1">
      <alignment horizontal="left" vertical="center" shrinkToFit="1"/>
      <protection locked="0"/>
    </xf>
    <xf numFmtId="0" fontId="25" fillId="0" borderId="16" xfId="45" applyFont="1" applyBorder="1" applyAlignment="1" applyProtection="1">
      <alignment horizontal="distributed" vertical="center"/>
    </xf>
    <xf numFmtId="0" fontId="25" fillId="0" borderId="14" xfId="45" applyFont="1" applyBorder="1" applyAlignment="1" applyProtection="1">
      <alignment horizontal="distributed" vertical="center"/>
    </xf>
    <xf numFmtId="0" fontId="25" fillId="0" borderId="13" xfId="45" applyFont="1" applyBorder="1" applyAlignment="1" applyProtection="1">
      <alignment horizontal="distributed" vertical="center"/>
    </xf>
    <xf numFmtId="0" fontId="25" fillId="0" borderId="18" xfId="45" applyFont="1" applyBorder="1" applyAlignment="1" applyProtection="1">
      <alignment horizontal="distributed" vertical="center"/>
    </xf>
    <xf numFmtId="0" fontId="25" fillId="0" borderId="32" xfId="0" applyFont="1" applyBorder="1" applyAlignment="1" applyProtection="1">
      <alignment horizontal="distributed" vertical="center" wrapText="1"/>
    </xf>
    <xf numFmtId="0" fontId="25" fillId="0" borderId="22" xfId="0" applyFont="1" applyBorder="1" applyAlignment="1" applyProtection="1">
      <alignment horizontal="distributed" vertical="center" wrapText="1"/>
    </xf>
    <xf numFmtId="0" fontId="25" fillId="0" borderId="33" xfId="0" applyFont="1" applyBorder="1" applyAlignment="1" applyProtection="1">
      <alignment horizontal="distributed" vertical="center" wrapText="1"/>
    </xf>
    <xf numFmtId="0" fontId="25" fillId="0" borderId="32" xfId="45" applyFont="1" applyBorder="1" applyAlignment="1" applyProtection="1">
      <alignment horizontal="distributed" vertical="center"/>
    </xf>
    <xf numFmtId="0" fontId="25" fillId="0" borderId="22" xfId="45" applyFont="1" applyBorder="1" applyAlignment="1" applyProtection="1">
      <alignment horizontal="distributed" vertical="center"/>
    </xf>
    <xf numFmtId="0" fontId="25" fillId="0" borderId="33" xfId="45" applyFont="1" applyBorder="1" applyAlignment="1" applyProtection="1">
      <alignment horizontal="distributed" vertical="center"/>
    </xf>
    <xf numFmtId="0" fontId="25" fillId="0" borderId="13" xfId="0" applyFont="1" applyFill="1" applyBorder="1" applyAlignment="1" applyProtection="1">
      <alignment horizontal="distributed" vertical="center"/>
    </xf>
    <xf numFmtId="0" fontId="25" fillId="0" borderId="18" xfId="0" applyFont="1" applyFill="1" applyBorder="1" applyAlignment="1" applyProtection="1">
      <alignment horizontal="distributed" vertical="center"/>
    </xf>
    <xf numFmtId="0" fontId="25" fillId="0" borderId="28" xfId="0" applyFont="1" applyFill="1" applyBorder="1" applyAlignment="1" applyProtection="1">
      <alignment horizontal="distributed" vertical="center"/>
    </xf>
    <xf numFmtId="0" fontId="25" fillId="0" borderId="13" xfId="45" applyFont="1" applyBorder="1" applyAlignment="1" applyProtection="1">
      <alignment horizontal="distributed" vertical="center" wrapText="1"/>
    </xf>
    <xf numFmtId="0" fontId="25" fillId="0" borderId="18" xfId="45" applyFont="1" applyBorder="1" applyAlignment="1" applyProtection="1">
      <alignment horizontal="distributed" vertical="center" wrapText="1"/>
    </xf>
    <xf numFmtId="0" fontId="25" fillId="0" borderId="28" xfId="45" applyFont="1" applyBorder="1" applyAlignment="1" applyProtection="1">
      <alignment horizontal="distributed" vertical="center" wrapText="1"/>
    </xf>
    <xf numFmtId="0" fontId="25" fillId="0" borderId="16" xfId="45" applyFont="1" applyBorder="1" applyAlignment="1" applyProtection="1">
      <alignment horizontal="distributed" vertical="center" wrapText="1"/>
    </xf>
    <xf numFmtId="0" fontId="25" fillId="0" borderId="14" xfId="45" applyFont="1" applyBorder="1" applyAlignment="1" applyProtection="1">
      <alignment horizontal="distributed" vertical="center" wrapText="1"/>
    </xf>
    <xf numFmtId="0" fontId="25" fillId="0" borderId="30" xfId="45" applyFont="1" applyBorder="1" applyAlignment="1" applyProtection="1">
      <alignment horizontal="distributed" vertical="center" wrapText="1"/>
    </xf>
    <xf numFmtId="0" fontId="25" fillId="0" borderId="10" xfId="0" applyFont="1" applyFill="1" applyBorder="1" applyAlignment="1" applyProtection="1">
      <alignment horizontal="distributed" vertical="center"/>
    </xf>
    <xf numFmtId="0" fontId="25" fillId="0" borderId="0" xfId="0" applyFont="1" applyFill="1" applyBorder="1" applyAlignment="1" applyProtection="1">
      <alignment horizontal="distributed" vertical="center"/>
    </xf>
    <xf numFmtId="0" fontId="25" fillId="0" borderId="26" xfId="0" applyFont="1" applyFill="1" applyBorder="1" applyAlignment="1" applyProtection="1">
      <alignment horizontal="distributed" vertical="center"/>
    </xf>
    <xf numFmtId="0" fontId="25" fillId="0" borderId="13" xfId="0" applyFont="1" applyBorder="1" applyAlignment="1" applyProtection="1">
      <alignment horizontal="distributed" vertical="center" wrapText="1"/>
    </xf>
    <xf numFmtId="0" fontId="25" fillId="0" borderId="18" xfId="0" applyFont="1" applyBorder="1" applyAlignment="1" applyProtection="1">
      <alignment horizontal="distributed" vertical="center" wrapText="1"/>
    </xf>
    <xf numFmtId="0" fontId="25" fillId="0" borderId="28" xfId="0" applyFont="1" applyBorder="1" applyAlignment="1" applyProtection="1">
      <alignment horizontal="distributed" vertical="center" wrapText="1"/>
    </xf>
    <xf numFmtId="0" fontId="21" fillId="0" borderId="18" xfId="45" applyFont="1" applyBorder="1" applyAlignment="1" applyProtection="1">
      <alignment horizontal="distributed" vertical="center"/>
    </xf>
    <xf numFmtId="0" fontId="21" fillId="0" borderId="30" xfId="45" applyFont="1" applyBorder="1" applyAlignment="1" applyProtection="1">
      <alignment horizontal="distributed" vertical="center"/>
    </xf>
    <xf numFmtId="0" fontId="25" fillId="0" borderId="23" xfId="45" applyFont="1" applyBorder="1" applyAlignment="1" applyProtection="1">
      <alignment horizontal="distributed" vertical="center"/>
    </xf>
    <xf numFmtId="0" fontId="21" fillId="0" borderId="15" xfId="45" applyFont="1" applyBorder="1" applyAlignment="1" applyProtection="1">
      <alignment horizontal="distributed" vertical="center"/>
    </xf>
    <xf numFmtId="0" fontId="21" fillId="0" borderId="42" xfId="45" applyFont="1" applyBorder="1" applyAlignment="1" applyProtection="1">
      <alignment horizontal="distributed" vertical="center"/>
    </xf>
    <xf numFmtId="0" fontId="25" fillId="0" borderId="13" xfId="45" applyFont="1" applyFill="1" applyBorder="1" applyAlignment="1" applyProtection="1">
      <alignment horizontal="distributed" vertical="center"/>
    </xf>
    <xf numFmtId="0" fontId="25" fillId="0" borderId="22" xfId="45" applyFont="1" applyFill="1" applyBorder="1" applyAlignment="1" applyProtection="1">
      <alignment horizontal="distributed" vertical="center"/>
    </xf>
    <xf numFmtId="0" fontId="25" fillId="0" borderId="13" xfId="0" applyFont="1" applyBorder="1" applyAlignment="1" applyProtection="1">
      <alignment horizontal="distributed" vertical="center"/>
    </xf>
    <xf numFmtId="0" fontId="25" fillId="0" borderId="18" xfId="0" applyFont="1" applyBorder="1" applyAlignment="1" applyProtection="1">
      <alignment horizontal="distributed" vertical="center"/>
    </xf>
    <xf numFmtId="0" fontId="25" fillId="0" borderId="28" xfId="0" applyFont="1" applyBorder="1" applyAlignment="1" applyProtection="1">
      <alignment horizontal="distributed" vertical="center"/>
    </xf>
    <xf numFmtId="0" fontId="25" fillId="0" borderId="23" xfId="45" applyFont="1" applyBorder="1" applyAlignment="1" applyProtection="1">
      <alignment horizontal="center" vertical="center"/>
    </xf>
    <xf numFmtId="0" fontId="25" fillId="0" borderId="15" xfId="45" applyFont="1" applyBorder="1" applyAlignment="1" applyProtection="1">
      <alignment horizontal="center" vertical="center"/>
    </xf>
    <xf numFmtId="0" fontId="25" fillId="0" borderId="42" xfId="45" applyFont="1" applyBorder="1" applyAlignment="1" applyProtection="1">
      <alignment horizontal="center" vertical="center"/>
    </xf>
    <xf numFmtId="0" fontId="46" fillId="0" borderId="32" xfId="0" applyFont="1" applyFill="1" applyBorder="1" applyAlignment="1" applyProtection="1">
      <alignment vertical="center" shrinkToFit="1"/>
    </xf>
    <xf numFmtId="0" fontId="47" fillId="0" borderId="22" xfId="0" applyFont="1" applyBorder="1" applyAlignment="1">
      <alignment vertical="center" shrinkToFit="1"/>
    </xf>
    <xf numFmtId="0" fontId="47" fillId="0" borderId="33" xfId="0" applyFont="1" applyBorder="1" applyAlignment="1">
      <alignment vertical="center" shrinkToFit="1"/>
    </xf>
    <xf numFmtId="0" fontId="27" fillId="0" borderId="22" xfId="45" applyFont="1" applyFill="1" applyBorder="1" applyAlignment="1" applyProtection="1">
      <alignment vertical="center" shrinkToFit="1"/>
    </xf>
    <xf numFmtId="0" fontId="0" fillId="0" borderId="22" xfId="0" applyBorder="1" applyAlignment="1">
      <alignment vertical="center" shrinkToFit="1"/>
    </xf>
    <xf numFmtId="0" fontId="0" fillId="0" borderId="33" xfId="0" applyBorder="1" applyAlignment="1">
      <alignment vertical="center" shrinkToFit="1"/>
    </xf>
    <xf numFmtId="0" fontId="25" fillId="0" borderId="10" xfId="0" applyFont="1" applyFill="1" applyBorder="1" applyAlignment="1">
      <alignment horizontal="distributed" vertical="center"/>
    </xf>
    <xf numFmtId="0" fontId="0" fillId="0" borderId="0" xfId="0" applyFill="1" applyBorder="1" applyAlignment="1">
      <alignment horizontal="distributed" vertical="center"/>
    </xf>
    <xf numFmtId="0" fontId="0" fillId="0" borderId="26" xfId="0" applyFill="1" applyBorder="1" applyAlignment="1">
      <alignment horizontal="distributed" vertical="center"/>
    </xf>
    <xf numFmtId="0" fontId="27" fillId="0" borderId="14" xfId="45" applyFont="1" applyFill="1" applyBorder="1" applyAlignment="1" applyProtection="1">
      <alignment vertical="center" shrinkToFit="1"/>
    </xf>
    <xf numFmtId="0" fontId="27" fillId="0" borderId="30" xfId="45" applyFont="1" applyFill="1" applyBorder="1" applyAlignment="1" applyProtection="1">
      <alignment vertical="center" shrinkToFit="1"/>
    </xf>
    <xf numFmtId="0" fontId="52" fillId="0" borderId="0" xfId="45" applyFont="1" applyFill="1" applyBorder="1" applyAlignment="1" applyProtection="1">
      <alignment vertical="center"/>
    </xf>
    <xf numFmtId="0" fontId="52" fillId="0" borderId="0" xfId="0" applyFont="1" applyBorder="1" applyAlignment="1">
      <alignment vertical="center"/>
    </xf>
    <xf numFmtId="0" fontId="52" fillId="0" borderId="26" xfId="0" applyFont="1" applyBorder="1" applyAlignment="1">
      <alignment vertical="center"/>
    </xf>
    <xf numFmtId="0" fontId="25" fillId="0" borderId="0" xfId="0" applyFont="1" applyFill="1" applyBorder="1" applyAlignment="1">
      <alignment horizontal="distributed" vertical="center"/>
    </xf>
    <xf numFmtId="0" fontId="25" fillId="0" borderId="26" xfId="0" applyFont="1" applyFill="1" applyBorder="1" applyAlignment="1">
      <alignment horizontal="distributed" vertical="center"/>
    </xf>
    <xf numFmtId="0" fontId="0" fillId="0" borderId="18" xfId="0" applyFill="1" applyBorder="1" applyAlignment="1">
      <alignment horizontal="distributed" vertical="center"/>
    </xf>
    <xf numFmtId="0" fontId="0" fillId="0" borderId="28" xfId="0" applyFill="1" applyBorder="1" applyAlignment="1">
      <alignment horizontal="distributed" vertical="center"/>
    </xf>
    <xf numFmtId="0" fontId="0" fillId="0" borderId="10" xfId="0" applyFill="1" applyBorder="1" applyAlignment="1">
      <alignment horizontal="distributed" vertical="center"/>
    </xf>
    <xf numFmtId="0" fontId="27" fillId="0" borderId="0" xfId="45" applyFont="1" applyFill="1" applyBorder="1" applyAlignment="1" applyProtection="1">
      <alignment horizontal="left" vertical="center"/>
    </xf>
    <xf numFmtId="0" fontId="0" fillId="0" borderId="0" xfId="0" applyFill="1" applyBorder="1" applyAlignment="1">
      <alignment vertical="center"/>
    </xf>
    <xf numFmtId="0" fontId="0" fillId="0" borderId="26" xfId="0" applyFill="1" applyBorder="1" applyAlignment="1">
      <alignment vertical="center"/>
    </xf>
    <xf numFmtId="0" fontId="0" fillId="0" borderId="0" xfId="0" applyBorder="1" applyAlignment="1">
      <alignment vertical="center"/>
    </xf>
    <xf numFmtId="0" fontId="27" fillId="0" borderId="0" xfId="45" applyFont="1" applyFill="1" applyBorder="1" applyAlignment="1" applyProtection="1">
      <alignment vertical="center" shrinkToFit="1"/>
    </xf>
    <xf numFmtId="0" fontId="27" fillId="0" borderId="26" xfId="45" applyFont="1" applyFill="1" applyBorder="1" applyAlignment="1" applyProtection="1">
      <alignment vertical="center" shrinkToFit="1"/>
    </xf>
    <xf numFmtId="0" fontId="25" fillId="0" borderId="23" xfId="45" applyFont="1" applyFill="1" applyBorder="1" applyAlignment="1" applyProtection="1">
      <alignment horizontal="distributed" vertical="center"/>
    </xf>
    <xf numFmtId="0" fontId="0" fillId="0" borderId="15" xfId="0" applyFill="1" applyBorder="1" applyAlignment="1">
      <alignment horizontal="distributed" vertical="center"/>
    </xf>
    <xf numFmtId="0" fontId="0" fillId="0" borderId="42" xfId="0" applyFill="1" applyBorder="1" applyAlignment="1">
      <alignment horizontal="distributed" vertical="center"/>
    </xf>
    <xf numFmtId="0" fontId="25" fillId="0" borderId="15" xfId="45" applyFont="1" applyFill="1" applyBorder="1" applyAlignment="1" applyProtection="1">
      <alignment horizontal="left" vertical="center"/>
    </xf>
    <xf numFmtId="0" fontId="0" fillId="0" borderId="15" xfId="0" applyBorder="1" applyAlignment="1">
      <alignment vertical="center"/>
    </xf>
    <xf numFmtId="0" fontId="25" fillId="0" borderId="13" xfId="45" applyFont="1" applyFill="1" applyBorder="1" applyAlignment="1" applyProtection="1">
      <alignment horizontal="distributed" vertical="center" wrapText="1"/>
    </xf>
    <xf numFmtId="0" fontId="0" fillId="0" borderId="18" xfId="0" applyFill="1" applyBorder="1" applyAlignment="1">
      <alignment horizontal="distributed" vertical="center" wrapText="1"/>
    </xf>
    <xf numFmtId="0" fontId="0" fillId="0" borderId="28" xfId="0" applyFill="1" applyBorder="1" applyAlignment="1">
      <alignment horizontal="distributed" vertical="center" wrapText="1"/>
    </xf>
    <xf numFmtId="0" fontId="25" fillId="0" borderId="10" xfId="45" applyFont="1" applyFill="1" applyBorder="1" applyAlignment="1" applyProtection="1">
      <alignment horizontal="distributed" vertical="center" wrapText="1"/>
    </xf>
    <xf numFmtId="0" fontId="0" fillId="0" borderId="0" xfId="0" applyFill="1" applyBorder="1" applyAlignment="1">
      <alignment horizontal="distributed" vertical="center" wrapText="1"/>
    </xf>
    <xf numFmtId="0" fontId="0" fillId="0" borderId="26" xfId="0" applyFill="1" applyBorder="1" applyAlignment="1">
      <alignment horizontal="distributed" vertical="center" wrapText="1"/>
    </xf>
    <xf numFmtId="0" fontId="0" fillId="0" borderId="16" xfId="0" applyFill="1" applyBorder="1" applyAlignment="1">
      <alignment horizontal="distributed" vertical="center" wrapText="1"/>
    </xf>
    <xf numFmtId="0" fontId="0" fillId="0" borderId="14" xfId="0" applyFill="1" applyBorder="1" applyAlignment="1">
      <alignment horizontal="distributed" vertical="center" wrapText="1"/>
    </xf>
    <xf numFmtId="0" fontId="0" fillId="0" borderId="30" xfId="0" applyFill="1" applyBorder="1" applyAlignment="1">
      <alignment horizontal="distributed" vertical="center" wrapText="1"/>
    </xf>
    <xf numFmtId="0" fontId="25" fillId="0" borderId="18" xfId="45" applyFont="1" applyFill="1" applyBorder="1" applyAlignment="1" applyProtection="1">
      <alignment horizontal="left" vertical="center"/>
    </xf>
    <xf numFmtId="0" fontId="0" fillId="0" borderId="18" xfId="0" applyFill="1" applyBorder="1" applyAlignment="1">
      <alignment horizontal="left" vertical="center"/>
    </xf>
    <xf numFmtId="0" fontId="0" fillId="0" borderId="18" xfId="0" applyFill="1" applyBorder="1" applyAlignment="1">
      <alignment vertical="center"/>
    </xf>
    <xf numFmtId="0" fontId="0" fillId="0" borderId="28" xfId="0" applyFill="1" applyBorder="1" applyAlignment="1">
      <alignment vertical="center"/>
    </xf>
    <xf numFmtId="0" fontId="41" fillId="0" borderId="0" xfId="0" applyFont="1" applyFill="1" applyBorder="1" applyAlignment="1">
      <alignment horizontal="distributed" vertical="center"/>
    </xf>
    <xf numFmtId="0" fontId="41" fillId="0" borderId="26" xfId="0" applyFont="1" applyFill="1" applyBorder="1" applyAlignment="1">
      <alignment horizontal="distributed" vertical="center"/>
    </xf>
    <xf numFmtId="0" fontId="0" fillId="0" borderId="18" xfId="0" applyBorder="1" applyAlignment="1">
      <alignment vertical="center"/>
    </xf>
    <xf numFmtId="0" fontId="47" fillId="0" borderId="0" xfId="0" applyFont="1" applyBorder="1" applyAlignment="1">
      <alignment vertical="center"/>
    </xf>
    <xf numFmtId="0" fontId="47" fillId="0" borderId="26" xfId="0" applyFont="1" applyBorder="1" applyAlignment="1">
      <alignment vertical="center"/>
    </xf>
    <xf numFmtId="0" fontId="25" fillId="0" borderId="16" xfId="0" applyFont="1" applyFill="1" applyBorder="1" applyAlignment="1">
      <alignment horizontal="distributed" vertical="center"/>
    </xf>
    <xf numFmtId="0" fontId="0" fillId="0" borderId="14" xfId="0" applyFill="1" applyBorder="1" applyAlignment="1">
      <alignment horizontal="distributed" vertical="center"/>
    </xf>
    <xf numFmtId="0" fontId="0" fillId="0" borderId="30" xfId="0" applyFill="1" applyBorder="1" applyAlignment="1">
      <alignment horizontal="distributed" vertical="center"/>
    </xf>
    <xf numFmtId="0" fontId="25" fillId="0" borderId="14" xfId="45" applyFont="1" applyFill="1" applyBorder="1" applyAlignment="1" applyProtection="1">
      <alignment horizontal="left" vertical="center"/>
    </xf>
    <xf numFmtId="0" fontId="0" fillId="0" borderId="14" xfId="0" applyFill="1" applyBorder="1" applyAlignment="1">
      <alignment vertical="center"/>
    </xf>
    <xf numFmtId="0" fontId="0" fillId="0" borderId="14" xfId="0" applyBorder="1" applyAlignment="1">
      <alignment vertical="center"/>
    </xf>
    <xf numFmtId="0" fontId="25" fillId="0" borderId="13" xfId="45" applyFont="1" applyFill="1" applyBorder="1" applyAlignment="1" applyProtection="1">
      <alignment horizontal="left" vertical="center"/>
    </xf>
    <xf numFmtId="0" fontId="25" fillId="0" borderId="0" xfId="45" applyFont="1" applyFill="1" applyBorder="1" applyAlignment="1" applyProtection="1">
      <alignment horizontal="left" vertical="center" wrapText="1" shrinkToFit="1"/>
      <protection locked="0"/>
    </xf>
    <xf numFmtId="0" fontId="25" fillId="0" borderId="26" xfId="45" applyFont="1" applyFill="1" applyBorder="1" applyAlignment="1" applyProtection="1">
      <alignment horizontal="left" vertical="center" wrapText="1" shrinkToFit="1"/>
      <protection locked="0"/>
    </xf>
    <xf numFmtId="0" fontId="25" fillId="0" borderId="10" xfId="45" applyFont="1" applyFill="1" applyBorder="1" applyAlignment="1" applyProtection="1">
      <alignment horizontal="distributed" vertical="center"/>
    </xf>
    <xf numFmtId="0" fontId="1" fillId="0" borderId="14" xfId="0" applyFont="1" applyBorder="1" applyAlignment="1">
      <alignment vertical="center"/>
    </xf>
    <xf numFmtId="0" fontId="0" fillId="0" borderId="15" xfId="0" applyFill="1" applyBorder="1" applyAlignment="1">
      <alignment vertical="center"/>
    </xf>
    <xf numFmtId="0" fontId="25" fillId="0" borderId="15" xfId="45" applyFont="1" applyFill="1" applyBorder="1" applyAlignment="1" applyProtection="1">
      <alignment vertical="center"/>
    </xf>
    <xf numFmtId="0" fontId="27" fillId="26" borderId="0" xfId="0" applyFont="1" applyFill="1" applyBorder="1" applyAlignment="1" applyProtection="1">
      <alignment horizontal="left" vertical="center" wrapText="1" shrinkToFit="1"/>
      <protection locked="0"/>
    </xf>
    <xf numFmtId="0" fontId="27" fillId="26" borderId="26" xfId="0" applyFont="1" applyFill="1" applyBorder="1" applyAlignment="1" applyProtection="1">
      <alignment horizontal="left" vertical="center" wrapText="1" shrinkToFit="1"/>
      <protection locked="0"/>
    </xf>
    <xf numFmtId="0" fontId="41" fillId="0" borderId="18" xfId="0" applyFont="1" applyFill="1" applyBorder="1" applyAlignment="1">
      <alignment horizontal="distributed" vertical="center"/>
    </xf>
    <xf numFmtId="0" fontId="41" fillId="0" borderId="28" xfId="0" applyFont="1" applyFill="1" applyBorder="1" applyAlignment="1">
      <alignment horizontal="distributed" vertical="center"/>
    </xf>
    <xf numFmtId="0" fontId="25" fillId="0" borderId="0" xfId="45" applyFont="1" applyFill="1" applyBorder="1" applyAlignment="1" applyProtection="1">
      <alignment vertical="center"/>
    </xf>
    <xf numFmtId="0" fontId="50" fillId="0" borderId="16" xfId="0" applyFont="1" applyFill="1" applyBorder="1" applyAlignment="1">
      <alignment horizontal="distributed" vertical="center"/>
    </xf>
    <xf numFmtId="0" fontId="51" fillId="0" borderId="14" xfId="0" applyFont="1" applyFill="1" applyBorder="1" applyAlignment="1">
      <alignment horizontal="distributed" vertical="center"/>
    </xf>
    <xf numFmtId="0" fontId="51" fillId="0" borderId="30" xfId="0" applyFont="1" applyFill="1" applyBorder="1" applyAlignment="1">
      <alignment horizontal="distributed" vertical="center"/>
    </xf>
    <xf numFmtId="0" fontId="25" fillId="0" borderId="14" xfId="0" applyFont="1" applyFill="1" applyBorder="1" applyAlignment="1">
      <alignment horizontal="distributed" vertical="center"/>
    </xf>
    <xf numFmtId="0" fontId="25" fillId="0" borderId="30" xfId="0" applyFont="1" applyFill="1" applyBorder="1" applyAlignment="1">
      <alignment horizontal="distributed" vertical="center"/>
    </xf>
    <xf numFmtId="0" fontId="0" fillId="0" borderId="14" xfId="0" applyFill="1" applyBorder="1" applyAlignment="1">
      <alignment horizontal="left" vertical="center"/>
    </xf>
    <xf numFmtId="0" fontId="25" fillId="0" borderId="14" xfId="45" applyFont="1" applyFill="1" applyBorder="1" applyAlignment="1" applyProtection="1">
      <alignment horizontal="center" vertical="center"/>
    </xf>
    <xf numFmtId="0" fontId="25" fillId="0" borderId="13" xfId="0" applyFont="1" applyFill="1" applyBorder="1" applyAlignment="1">
      <alignment horizontal="distributed" vertical="center"/>
    </xf>
    <xf numFmtId="0" fontId="30" fillId="0" borderId="10" xfId="45" applyFont="1" applyFill="1" applyBorder="1" applyAlignment="1" applyProtection="1">
      <alignment horizontal="center" vertical="center" wrapText="1" shrinkToFit="1"/>
    </xf>
    <xf numFmtId="0" fontId="30" fillId="0" borderId="0" xfId="45" applyFont="1" applyFill="1" applyBorder="1" applyAlignment="1" applyProtection="1">
      <alignment horizontal="center" vertical="center" wrapText="1" shrinkToFit="1"/>
    </xf>
    <xf numFmtId="0" fontId="30" fillId="0" borderId="27" xfId="45" applyFont="1" applyFill="1" applyBorder="1" applyAlignment="1" applyProtection="1">
      <alignment horizontal="center" vertical="center" wrapText="1" shrinkToFit="1"/>
    </xf>
    <xf numFmtId="0" fontId="25" fillId="0" borderId="0" xfId="45" applyFont="1" applyFill="1" applyBorder="1" applyAlignment="1" applyProtection="1">
      <alignment horizontal="center" vertical="center"/>
    </xf>
    <xf numFmtId="0" fontId="25" fillId="0" borderId="26" xfId="45" applyFont="1" applyFill="1" applyBorder="1" applyAlignment="1" applyProtection="1">
      <alignment horizontal="center" vertical="center"/>
    </xf>
    <xf numFmtId="0" fontId="25" fillId="0" borderId="36" xfId="45" applyFont="1" applyFill="1" applyBorder="1" applyAlignment="1" applyProtection="1">
      <alignment horizontal="left" vertical="center"/>
    </xf>
    <xf numFmtId="0" fontId="1" fillId="0" borderId="36" xfId="0" applyFont="1" applyBorder="1" applyAlignment="1">
      <alignment horizontal="left" vertical="center"/>
    </xf>
    <xf numFmtId="0" fontId="0" fillId="0" borderId="36" xfId="0" applyBorder="1" applyAlignment="1">
      <alignment horizontal="left" vertical="center"/>
    </xf>
    <xf numFmtId="0" fontId="25" fillId="0" borderId="11" xfId="44" applyFont="1" applyBorder="1" applyAlignment="1" applyProtection="1">
      <alignment horizontal="distributed" vertical="center" wrapText="1"/>
    </xf>
    <xf numFmtId="0" fontId="25" fillId="0" borderId="17" xfId="44" applyFont="1" applyBorder="1" applyAlignment="1" applyProtection="1">
      <alignment horizontal="distributed" vertical="center" wrapText="1"/>
    </xf>
    <xf numFmtId="0" fontId="25" fillId="0" borderId="29" xfId="44" applyFont="1" applyBorder="1" applyAlignment="1" applyProtection="1">
      <alignment horizontal="distributed" vertical="center" wrapText="1"/>
    </xf>
    <xf numFmtId="0" fontId="41" fillId="0" borderId="32" xfId="0" applyFont="1" applyBorder="1" applyAlignment="1">
      <alignment horizontal="distributed" vertical="center" wrapText="1"/>
    </xf>
    <xf numFmtId="0" fontId="41" fillId="0" borderId="22" xfId="0" applyFont="1" applyBorder="1" applyAlignment="1">
      <alignment horizontal="distributed" vertical="center" wrapText="1"/>
    </xf>
    <xf numFmtId="0" fontId="41" fillId="0" borderId="33" xfId="0" applyFont="1" applyBorder="1" applyAlignment="1">
      <alignment horizontal="distributed" vertical="center" wrapText="1"/>
    </xf>
    <xf numFmtId="0" fontId="23" fillId="0" borderId="63" xfId="44" applyFont="1" applyBorder="1" applyAlignment="1" applyProtection="1">
      <alignment horizontal="center" vertical="center"/>
    </xf>
    <xf numFmtId="0" fontId="0" fillId="0" borderId="54" xfId="0" applyBorder="1" applyAlignment="1">
      <alignment horizontal="left"/>
    </xf>
    <xf numFmtId="0" fontId="0" fillId="0" borderId="55" xfId="0" applyBorder="1" applyAlignment="1">
      <alignment horizontal="left"/>
    </xf>
    <xf numFmtId="0" fontId="0" fillId="0" borderId="53" xfId="0" applyBorder="1" applyAlignment="1">
      <alignment horizontal="left" vertical="center"/>
    </xf>
    <xf numFmtId="0" fontId="0" fillId="0" borderId="56" xfId="0" applyBorder="1" applyAlignment="1">
      <alignment horizontal="left" vertical="center"/>
    </xf>
    <xf numFmtId="0" fontId="23" fillId="0" borderId="24" xfId="44" applyFont="1" applyBorder="1" applyAlignment="1" applyProtection="1">
      <alignment horizontal="distributed" vertical="center"/>
    </xf>
    <xf numFmtId="0" fontId="0" fillId="0" borderId="17" xfId="0" applyBorder="1" applyAlignment="1">
      <alignment horizontal="distributed" vertical="center"/>
    </xf>
    <xf numFmtId="0" fontId="0" fillId="0" borderId="29" xfId="0" applyBorder="1" applyAlignment="1">
      <alignment horizontal="distributed" vertical="center"/>
    </xf>
    <xf numFmtId="0" fontId="27" fillId="0" borderId="11" xfId="44" applyFont="1" applyBorder="1" applyAlignment="1" applyProtection="1">
      <alignment horizontal="distributed" vertical="center"/>
    </xf>
    <xf numFmtId="0" fontId="41" fillId="0" borderId="17" xfId="0" applyFont="1" applyBorder="1" applyAlignment="1">
      <alignment horizontal="distributed" vertical="center"/>
    </xf>
    <xf numFmtId="0" fontId="41" fillId="0" borderId="57" xfId="0" applyFont="1" applyBorder="1" applyAlignment="1">
      <alignment horizontal="distributed" vertical="center"/>
    </xf>
    <xf numFmtId="0" fontId="23" fillId="0" borderId="25" xfId="0" applyFont="1" applyBorder="1" applyAlignment="1">
      <alignment horizontal="distributed" vertical="center"/>
    </xf>
    <xf numFmtId="0" fontId="23" fillId="0" borderId="22" xfId="0" applyFont="1" applyBorder="1" applyAlignment="1">
      <alignment horizontal="distributed" vertical="center"/>
    </xf>
    <xf numFmtId="0" fontId="23" fillId="0" borderId="33" xfId="0" applyFont="1" applyBorder="1" applyAlignment="1">
      <alignment horizontal="distributed" vertical="center"/>
    </xf>
    <xf numFmtId="0" fontId="23" fillId="0" borderId="32" xfId="0" applyFont="1" applyBorder="1" applyAlignment="1">
      <alignment horizontal="distributed" vertical="center"/>
    </xf>
    <xf numFmtId="0" fontId="23" fillId="0" borderId="34" xfId="0" applyFont="1" applyBorder="1" applyAlignment="1">
      <alignment horizontal="distributed" vertical="center"/>
    </xf>
    <xf numFmtId="0" fontId="25" fillId="0" borderId="11" xfId="45" applyFont="1" applyFill="1" applyBorder="1" applyAlignment="1" applyProtection="1">
      <alignment horizontal="distributed" vertical="center" wrapText="1"/>
    </xf>
    <xf numFmtId="0" fontId="25" fillId="0" borderId="17" xfId="45" applyFont="1" applyFill="1" applyBorder="1" applyAlignment="1" applyProtection="1">
      <alignment horizontal="distributed" vertical="center" wrapText="1"/>
    </xf>
    <xf numFmtId="0" fontId="25" fillId="0" borderId="29" xfId="45" applyFont="1" applyFill="1" applyBorder="1" applyAlignment="1" applyProtection="1">
      <alignment horizontal="distributed" vertical="center" wrapText="1"/>
    </xf>
    <xf numFmtId="0" fontId="27" fillId="0" borderId="17" xfId="45" applyFont="1" applyFill="1" applyBorder="1" applyAlignment="1" applyProtection="1">
      <alignment vertical="center"/>
    </xf>
    <xf numFmtId="0" fontId="0" fillId="0" borderId="17" xfId="0" applyFill="1" applyBorder="1" applyAlignment="1">
      <alignment vertical="center"/>
    </xf>
    <xf numFmtId="0" fontId="0" fillId="0" borderId="29" xfId="0" applyFill="1" applyBorder="1" applyAlignment="1">
      <alignment vertical="center"/>
    </xf>
    <xf numFmtId="0" fontId="29" fillId="0" borderId="11" xfId="43" applyFont="1" applyFill="1" applyBorder="1" applyAlignment="1" applyProtection="1">
      <alignment horizontal="center"/>
    </xf>
    <xf numFmtId="0" fontId="0" fillId="0" borderId="17" xfId="0" applyFill="1" applyBorder="1" applyAlignment="1">
      <alignment horizontal="center"/>
    </xf>
    <xf numFmtId="0" fontId="0" fillId="0" borderId="57" xfId="0" applyFill="1" applyBorder="1" applyAlignment="1">
      <alignment horizontal="center"/>
    </xf>
    <xf numFmtId="0" fontId="25" fillId="0" borderId="26" xfId="45" applyFont="1" applyFill="1" applyBorder="1" applyAlignment="1" applyProtection="1">
      <alignment vertical="center"/>
    </xf>
    <xf numFmtId="0" fontId="29" fillId="0" borderId="10" xfId="43" applyFont="1" applyFill="1" applyBorder="1" applyAlignment="1" applyProtection="1">
      <alignment horizontal="center" vertical="top"/>
    </xf>
    <xf numFmtId="0" fontId="0" fillId="0" borderId="0" xfId="0" applyFill="1" applyBorder="1" applyAlignment="1">
      <alignment horizontal="center" vertical="top"/>
    </xf>
    <xf numFmtId="0" fontId="0" fillId="0" borderId="27" xfId="0" applyFill="1" applyBorder="1" applyAlignment="1">
      <alignment horizontal="center" vertical="top"/>
    </xf>
    <xf numFmtId="49" fontId="25" fillId="0" borderId="13" xfId="0" applyNumberFormat="1" applyFont="1" applyFill="1" applyBorder="1" applyAlignment="1">
      <alignment horizontal="distributed" vertical="center" wrapText="1"/>
    </xf>
    <xf numFmtId="49" fontId="25" fillId="0" borderId="18" xfId="0" applyNumberFormat="1" applyFont="1" applyFill="1" applyBorder="1" applyAlignment="1">
      <alignment horizontal="distributed" vertical="center" wrapText="1"/>
    </xf>
    <xf numFmtId="49" fontId="25" fillId="0" borderId="28" xfId="0" applyNumberFormat="1" applyFont="1" applyFill="1" applyBorder="1" applyAlignment="1">
      <alignment horizontal="distributed" vertical="center" wrapText="1"/>
    </xf>
    <xf numFmtId="0" fontId="25" fillId="0" borderId="48" xfId="45" applyFont="1" applyFill="1" applyBorder="1" applyAlignment="1" applyProtection="1">
      <alignment horizontal="left" vertical="center"/>
    </xf>
    <xf numFmtId="0" fontId="1" fillId="0" borderId="48" xfId="0" applyFont="1" applyBorder="1" applyAlignment="1">
      <alignment horizontal="left" vertical="center"/>
    </xf>
    <xf numFmtId="0" fontId="25" fillId="0" borderId="18" xfId="45" applyFont="1" applyFill="1" applyBorder="1" applyAlignment="1" applyProtection="1">
      <alignment vertical="center"/>
    </xf>
    <xf numFmtId="49" fontId="25" fillId="0" borderId="24" xfId="45" applyNumberFormat="1" applyFont="1" applyFill="1" applyBorder="1" applyAlignment="1" applyProtection="1">
      <alignment vertical="center"/>
    </xf>
    <xf numFmtId="0" fontId="25" fillId="0" borderId="64" xfId="0" applyFont="1" applyFill="1" applyBorder="1" applyAlignment="1">
      <alignment vertical="center"/>
    </xf>
    <xf numFmtId="0" fontId="25" fillId="0" borderId="13" xfId="0" applyFont="1" applyFill="1" applyBorder="1" applyAlignment="1">
      <alignment horizontal="distributed" vertical="center" wrapText="1" shrinkToFit="1"/>
    </xf>
    <xf numFmtId="0" fontId="0" fillId="0" borderId="18" xfId="0" applyFill="1" applyBorder="1" applyAlignment="1">
      <alignment horizontal="distributed" vertical="center" wrapText="1" shrinkToFit="1"/>
    </xf>
    <xf numFmtId="0" fontId="0" fillId="0" borderId="28" xfId="0" applyFill="1" applyBorder="1" applyAlignment="1">
      <alignment horizontal="distributed" vertical="center" wrapText="1" shrinkToFit="1"/>
    </xf>
    <xf numFmtId="0" fontId="25" fillId="0" borderId="18" xfId="45" applyFont="1" applyFill="1" applyBorder="1" applyAlignment="1" applyProtection="1">
      <alignment horizontal="left" vertical="center" wrapText="1" shrinkToFit="1"/>
    </xf>
    <xf numFmtId="0" fontId="0" fillId="0" borderId="18" xfId="0" applyBorder="1" applyAlignment="1">
      <alignment vertical="center" wrapText="1" shrinkToFit="1"/>
    </xf>
    <xf numFmtId="0" fontId="25" fillId="0" borderId="13" xfId="45" applyFont="1" applyFill="1" applyBorder="1" applyAlignment="1" applyProtection="1">
      <alignment horizontal="distributed" vertical="center" wrapText="1" shrinkToFit="1"/>
    </xf>
    <xf numFmtId="0" fontId="0" fillId="0" borderId="16" xfId="0" applyFill="1" applyBorder="1" applyAlignment="1">
      <alignment horizontal="distributed" vertical="center" wrapText="1" shrinkToFit="1"/>
    </xf>
    <xf numFmtId="0" fontId="0" fillId="0" borderId="14" xfId="0" applyFill="1" applyBorder="1" applyAlignment="1">
      <alignment horizontal="distributed" vertical="center" wrapText="1" shrinkToFit="1"/>
    </xf>
    <xf numFmtId="0" fontId="0" fillId="0" borderId="30" xfId="0" applyFill="1" applyBorder="1" applyAlignment="1">
      <alignment horizontal="distributed" vertical="center" wrapText="1" shrinkToFit="1"/>
    </xf>
    <xf numFmtId="0" fontId="25" fillId="0" borderId="36" xfId="45" applyFont="1" applyFill="1" applyBorder="1" applyAlignment="1" applyProtection="1">
      <alignment horizontal="left" vertical="center" wrapText="1" shrinkToFit="1"/>
    </xf>
    <xf numFmtId="0" fontId="0" fillId="0" borderId="36" xfId="0" applyBorder="1" applyAlignment="1">
      <alignment vertical="center" wrapText="1" shrinkToFit="1"/>
    </xf>
    <xf numFmtId="0" fontId="25" fillId="0" borderId="36" xfId="0" applyFont="1" applyFill="1" applyBorder="1" applyAlignment="1">
      <alignment vertical="center" wrapText="1" shrinkToFit="1"/>
    </xf>
    <xf numFmtId="0" fontId="0" fillId="0" borderId="37" xfId="0" applyFill="1" applyBorder="1" applyAlignment="1">
      <alignment vertical="center" wrapText="1" shrinkToFit="1"/>
    </xf>
    <xf numFmtId="0" fontId="1" fillId="0" borderId="18" xfId="0" applyFont="1" applyFill="1" applyBorder="1" applyAlignment="1">
      <alignment horizontal="distributed" vertical="center" wrapText="1" shrinkToFit="1"/>
    </xf>
    <xf numFmtId="0" fontId="1" fillId="0" borderId="28" xfId="0" applyFont="1" applyFill="1" applyBorder="1" applyAlignment="1">
      <alignment horizontal="distributed" vertical="center" wrapText="1" shrinkToFit="1"/>
    </xf>
    <xf numFmtId="0" fontId="1" fillId="0" borderId="10" xfId="0" applyFont="1" applyFill="1" applyBorder="1" applyAlignment="1">
      <alignment horizontal="distributed" vertical="center" wrapText="1" shrinkToFit="1"/>
    </xf>
    <xf numFmtId="0" fontId="1" fillId="0" borderId="0" xfId="0" applyFont="1" applyFill="1" applyAlignment="1">
      <alignment horizontal="distributed" vertical="center" wrapText="1" shrinkToFit="1"/>
    </xf>
    <xf numFmtId="0" fontId="1" fillId="0" borderId="26" xfId="0" applyFont="1" applyFill="1" applyBorder="1" applyAlignment="1">
      <alignment horizontal="distributed" vertical="center" wrapText="1" shrinkToFit="1"/>
    </xf>
    <xf numFmtId="0" fontId="1" fillId="0" borderId="32" xfId="0" applyFont="1" applyFill="1" applyBorder="1" applyAlignment="1">
      <alignment horizontal="distributed" vertical="center" wrapText="1" shrinkToFit="1"/>
    </xf>
    <xf numFmtId="0" fontId="1" fillId="0" borderId="22" xfId="0" applyFont="1" applyFill="1" applyBorder="1" applyAlignment="1">
      <alignment horizontal="distributed" vertical="center" wrapText="1" shrinkToFit="1"/>
    </xf>
    <xf numFmtId="0" fontId="1" fillId="0" borderId="33" xfId="0" applyFont="1" applyFill="1" applyBorder="1" applyAlignment="1">
      <alignment horizontal="distributed" vertical="center" wrapText="1" shrinkToFit="1"/>
    </xf>
    <xf numFmtId="0" fontId="25" fillId="0" borderId="16" xfId="0" applyFont="1" applyFill="1" applyBorder="1" applyAlignment="1">
      <alignment horizontal="distributed" vertical="center" wrapText="1" shrinkToFit="1"/>
    </xf>
    <xf numFmtId="0" fontId="25" fillId="0" borderId="32" xfId="0" applyFont="1" applyFill="1" applyBorder="1" applyAlignment="1">
      <alignment horizontal="distributed" vertical="center" wrapText="1" shrinkToFit="1"/>
    </xf>
    <xf numFmtId="0" fontId="0" fillId="0" borderId="22" xfId="0" applyFill="1" applyBorder="1" applyAlignment="1">
      <alignment horizontal="distributed" vertical="center" wrapText="1" shrinkToFit="1"/>
    </xf>
    <xf numFmtId="0" fontId="0" fillId="0" borderId="33" xfId="0" applyFill="1" applyBorder="1" applyAlignment="1">
      <alignment horizontal="distributed" vertical="center" wrapText="1" shrinkToFit="1"/>
    </xf>
    <xf numFmtId="0" fontId="52" fillId="0" borderId="10" xfId="0" applyFont="1" applyFill="1" applyBorder="1" applyAlignment="1">
      <alignment horizontal="distributed" vertical="center" wrapText="1" shrinkToFit="1"/>
    </xf>
    <xf numFmtId="0" fontId="52" fillId="0" borderId="0" xfId="0" applyFont="1" applyFill="1" applyAlignment="1">
      <alignment horizontal="distributed" vertical="center" wrapText="1" shrinkToFit="1"/>
    </xf>
    <xf numFmtId="0" fontId="52" fillId="0" borderId="26" xfId="0" applyFont="1" applyFill="1" applyBorder="1" applyAlignment="1">
      <alignment horizontal="distributed" vertical="center" wrapText="1" shrinkToFit="1"/>
    </xf>
    <xf numFmtId="0" fontId="25" fillId="0" borderId="10" xfId="0" applyFont="1" applyFill="1" applyBorder="1" applyAlignment="1">
      <alignment horizontal="distributed" vertical="center" wrapText="1" shrinkToFit="1"/>
    </xf>
    <xf numFmtId="0" fontId="0" fillId="0" borderId="0" xfId="0" applyFill="1" applyAlignment="1">
      <alignment horizontal="distributed" vertical="center" wrapText="1" shrinkToFit="1"/>
    </xf>
    <xf numFmtId="0" fontId="0" fillId="0" borderId="26" xfId="0" applyFill="1" applyBorder="1" applyAlignment="1">
      <alignment horizontal="distributed" vertical="center" wrapText="1" shrinkToFit="1"/>
    </xf>
    <xf numFmtId="0" fontId="25" fillId="0" borderId="10" xfId="45" applyFont="1" applyFill="1" applyBorder="1" applyAlignment="1" applyProtection="1">
      <alignment horizontal="left" vertical="center" wrapText="1" shrinkToFit="1"/>
    </xf>
    <xf numFmtId="0" fontId="1" fillId="0" borderId="0" xfId="0" applyFont="1" applyFill="1" applyAlignment="1">
      <alignment horizontal="left" vertical="center" wrapText="1" shrinkToFit="1"/>
    </xf>
    <xf numFmtId="0" fontId="25" fillId="0" borderId="0" xfId="45" applyFont="1" applyFill="1" applyBorder="1" applyAlignment="1" applyProtection="1">
      <alignment horizontal="left" vertical="center" wrapText="1" shrinkToFit="1"/>
    </xf>
    <xf numFmtId="0" fontId="1" fillId="0" borderId="0" xfId="0" applyFont="1" applyFill="1" applyBorder="1" applyAlignment="1">
      <alignment vertical="center" wrapText="1" shrinkToFit="1"/>
    </xf>
    <xf numFmtId="0" fontId="1" fillId="0" borderId="26" xfId="0" applyFont="1" applyFill="1" applyBorder="1" applyAlignment="1">
      <alignment vertical="center" wrapText="1" shrinkToFit="1"/>
    </xf>
    <xf numFmtId="0" fontId="25" fillId="0" borderId="16" xfId="45" applyFont="1" applyFill="1" applyBorder="1" applyAlignment="1" applyProtection="1">
      <alignment horizontal="left" vertical="center" wrapText="1" shrinkToFit="1"/>
    </xf>
    <xf numFmtId="0" fontId="1" fillId="0" borderId="14" xfId="0" applyFont="1" applyFill="1" applyBorder="1" applyAlignment="1">
      <alignment horizontal="left" vertical="center" wrapText="1" shrinkToFit="1"/>
    </xf>
    <xf numFmtId="0" fontId="41" fillId="0" borderId="10" xfId="0" applyFont="1" applyFill="1" applyBorder="1" applyAlignment="1">
      <alignment horizontal="distributed" vertical="center" wrapText="1" shrinkToFit="1"/>
    </xf>
    <xf numFmtId="0" fontId="1" fillId="0" borderId="16" xfId="0" applyFont="1" applyFill="1" applyBorder="1" applyAlignment="1">
      <alignment horizontal="distributed" vertical="center" wrapText="1" shrinkToFit="1"/>
    </xf>
    <xf numFmtId="0" fontId="1" fillId="0" borderId="14" xfId="0" applyFont="1" applyFill="1" applyBorder="1" applyAlignment="1">
      <alignment horizontal="distributed" vertical="center" wrapText="1" shrinkToFit="1"/>
    </xf>
    <xf numFmtId="0" fontId="1" fillId="0" borderId="30" xfId="0" applyFont="1" applyFill="1" applyBorder="1" applyAlignment="1">
      <alignment horizontal="distributed" vertical="center" wrapText="1" shrinkToFit="1"/>
    </xf>
    <xf numFmtId="0" fontId="0" fillId="0" borderId="16" xfId="0" applyBorder="1" applyAlignment="1">
      <alignment vertical="center" wrapText="1" shrinkToFit="1"/>
    </xf>
    <xf numFmtId="0" fontId="0" fillId="0" borderId="14" xfId="0" applyBorder="1" applyAlignment="1">
      <alignment vertical="center" wrapText="1" shrinkToFit="1"/>
    </xf>
    <xf numFmtId="0" fontId="0" fillId="0" borderId="30" xfId="0" applyBorder="1" applyAlignment="1">
      <alignment vertical="center" wrapText="1" shrinkToFit="1"/>
    </xf>
    <xf numFmtId="0" fontId="27" fillId="0" borderId="48" xfId="45" applyFont="1" applyFill="1" applyBorder="1" applyAlignment="1" applyProtection="1">
      <alignment vertical="center" wrapText="1" shrinkToFit="1"/>
    </xf>
    <xf numFmtId="0" fontId="0" fillId="0" borderId="48" xfId="0" applyBorder="1" applyAlignment="1">
      <alignment vertical="center" wrapText="1" shrinkToFit="1"/>
    </xf>
    <xf numFmtId="0" fontId="25" fillId="0" borderId="18" xfId="45" applyFont="1" applyFill="1" applyBorder="1" applyAlignment="1" applyProtection="1">
      <alignment vertical="center" wrapText="1" shrinkToFit="1"/>
    </xf>
    <xf numFmtId="0" fontId="0" fillId="0" borderId="18" xfId="0" applyFill="1" applyBorder="1" applyAlignment="1">
      <alignment vertical="center" wrapText="1" shrinkToFit="1"/>
    </xf>
    <xf numFmtId="0" fontId="0" fillId="0" borderId="28" xfId="0" applyFill="1" applyBorder="1" applyAlignment="1">
      <alignment vertical="center" wrapText="1" shrinkToFit="1"/>
    </xf>
    <xf numFmtId="0" fontId="27" fillId="0" borderId="36" xfId="45" applyFont="1" applyFill="1" applyBorder="1" applyAlignment="1" applyProtection="1">
      <alignment vertical="center" wrapText="1" shrinkToFit="1"/>
    </xf>
    <xf numFmtId="0" fontId="25" fillId="0" borderId="0" xfId="45" applyFont="1" applyFill="1" applyBorder="1" applyAlignment="1" applyProtection="1">
      <alignment vertical="center" wrapText="1" shrinkToFit="1"/>
    </xf>
    <xf numFmtId="0" fontId="0" fillId="0" borderId="0" xfId="0" applyFill="1" applyAlignment="1">
      <alignment vertical="center" wrapText="1" shrinkToFit="1"/>
    </xf>
    <xf numFmtId="0" fontId="0" fillId="0" borderId="26" xfId="0" applyFill="1" applyBorder="1" applyAlignment="1">
      <alignment vertical="center" wrapText="1" shrinkToFit="1"/>
    </xf>
    <xf numFmtId="0" fontId="41" fillId="0" borderId="18" xfId="0" applyFont="1" applyFill="1" applyBorder="1" applyAlignment="1">
      <alignment horizontal="distributed" vertical="center" wrapText="1" shrinkToFit="1"/>
    </xf>
    <xf numFmtId="0" fontId="41" fillId="0" borderId="28" xfId="0" applyFont="1" applyFill="1" applyBorder="1" applyAlignment="1">
      <alignment horizontal="distributed" vertical="center" wrapText="1" shrinkToFit="1"/>
    </xf>
    <xf numFmtId="0" fontId="41" fillId="0" borderId="10" xfId="0" applyFont="1" applyBorder="1" applyAlignment="1">
      <alignment horizontal="distributed" vertical="center" wrapText="1" shrinkToFit="1"/>
    </xf>
    <xf numFmtId="0" fontId="41" fillId="0" borderId="0" xfId="0" applyFont="1" applyBorder="1" applyAlignment="1">
      <alignment horizontal="distributed" vertical="center" wrapText="1" shrinkToFit="1"/>
    </xf>
    <xf numFmtId="0" fontId="41" fillId="0" borderId="26" xfId="0" applyFont="1" applyBorder="1" applyAlignment="1">
      <alignment horizontal="distributed" vertical="center" wrapText="1" shrinkToFit="1"/>
    </xf>
    <xf numFmtId="0" fontId="0" fillId="0" borderId="16" xfId="0" applyBorder="1" applyAlignment="1">
      <alignment horizontal="distributed" vertical="center" wrapText="1" shrinkToFit="1"/>
    </xf>
    <xf numFmtId="0" fontId="0" fillId="0" borderId="14" xfId="0" applyBorder="1" applyAlignment="1">
      <alignment horizontal="distributed" vertical="center" wrapText="1" shrinkToFit="1"/>
    </xf>
    <xf numFmtId="0" fontId="0" fillId="0" borderId="30" xfId="0" applyBorder="1" applyAlignment="1">
      <alignment horizontal="distributed" vertical="center" wrapText="1" shrinkToFit="1"/>
    </xf>
    <xf numFmtId="0" fontId="25" fillId="0" borderId="0" xfId="45" applyFont="1" applyFill="1" applyBorder="1" applyAlignment="1" applyProtection="1">
      <alignment horizontal="center" vertical="center" wrapText="1" shrinkToFit="1"/>
    </xf>
    <xf numFmtId="0" fontId="25" fillId="0" borderId="26" xfId="45" applyFont="1" applyFill="1" applyBorder="1" applyAlignment="1" applyProtection="1">
      <alignment horizontal="center" vertical="center" wrapText="1" shrinkToFit="1"/>
    </xf>
    <xf numFmtId="0" fontId="52" fillId="0" borderId="10" xfId="45" applyFont="1" applyFill="1" applyBorder="1" applyAlignment="1" applyProtection="1">
      <alignment horizontal="distributed" vertical="center" wrapText="1" shrinkToFit="1"/>
    </xf>
    <xf numFmtId="0" fontId="47" fillId="0" borderId="0" xfId="0" applyFont="1" applyFill="1" applyAlignment="1">
      <alignment horizontal="distributed" vertical="center" wrapText="1" shrinkToFit="1"/>
    </xf>
    <xf numFmtId="0" fontId="47" fillId="0" borderId="26" xfId="0" applyFont="1" applyFill="1" applyBorder="1" applyAlignment="1">
      <alignment horizontal="distributed" vertical="center" wrapText="1" shrinkToFit="1"/>
    </xf>
    <xf numFmtId="0" fontId="27" fillId="0" borderId="0" xfId="45" applyFont="1" applyFill="1" applyBorder="1" applyAlignment="1" applyProtection="1">
      <alignment vertical="center" wrapText="1" shrinkToFit="1"/>
    </xf>
    <xf numFmtId="0" fontId="25" fillId="0" borderId="10" xfId="45" applyFont="1" applyFill="1" applyBorder="1" applyAlignment="1" applyProtection="1">
      <alignment horizontal="distributed" vertical="center" wrapText="1" shrinkToFit="1"/>
    </xf>
    <xf numFmtId="0" fontId="27" fillId="0" borderId="12" xfId="45" applyFont="1" applyFill="1" applyBorder="1" applyAlignment="1" applyProtection="1">
      <alignment vertical="center" wrapText="1" shrinkToFit="1"/>
    </xf>
    <xf numFmtId="0" fontId="0" fillId="0" borderId="12" xfId="0" applyBorder="1" applyAlignment="1">
      <alignment vertical="center" wrapText="1" shrinkToFit="1"/>
    </xf>
    <xf numFmtId="49" fontId="25" fillId="0" borderId="24" xfId="45" applyNumberFormat="1" applyFont="1" applyFill="1" applyBorder="1" applyAlignment="1" applyProtection="1">
      <alignment vertical="center" shrinkToFit="1"/>
    </xf>
    <xf numFmtId="0" fontId="0" fillId="0" borderId="17" xfId="0" applyFill="1" applyBorder="1" applyAlignment="1">
      <alignment vertical="center" shrinkToFit="1"/>
    </xf>
    <xf numFmtId="0" fontId="0" fillId="0" borderId="29" xfId="0" applyFill="1" applyBorder="1" applyAlignment="1">
      <alignment vertical="center" shrinkToFit="1"/>
    </xf>
    <xf numFmtId="0" fontId="25" fillId="0" borderId="17" xfId="45" applyFont="1" applyFill="1" applyBorder="1" applyAlignment="1" applyProtection="1">
      <alignment horizontal="distributed" vertical="center" wrapText="1" shrinkToFit="1"/>
    </xf>
    <xf numFmtId="0" fontId="25" fillId="0" borderId="29" xfId="45" applyFont="1" applyFill="1" applyBorder="1" applyAlignment="1" applyProtection="1">
      <alignment horizontal="distributed" vertical="center" wrapText="1" shrinkToFit="1"/>
    </xf>
    <xf numFmtId="0" fontId="25" fillId="27" borderId="36" xfId="45" applyFont="1" applyFill="1" applyBorder="1" applyAlignment="1" applyProtection="1">
      <alignment horizontal="left" vertical="center" wrapText="1" shrinkToFit="1"/>
    </xf>
    <xf numFmtId="0" fontId="1" fillId="0" borderId="36" xfId="0" applyFont="1" applyBorder="1" applyAlignment="1">
      <alignment vertical="center" wrapText="1" shrinkToFit="1"/>
    </xf>
    <xf numFmtId="0" fontId="25" fillId="0" borderId="23" xfId="0" applyFont="1" applyFill="1" applyBorder="1" applyAlignment="1">
      <alignment horizontal="distributed" vertical="center" wrapText="1" shrinkToFit="1"/>
    </xf>
    <xf numFmtId="0" fontId="0" fillId="0" borderId="15" xfId="0" applyFill="1" applyBorder="1" applyAlignment="1">
      <alignment horizontal="distributed" vertical="center" wrapText="1" shrinkToFit="1"/>
    </xf>
    <xf numFmtId="0" fontId="0" fillId="0" borderId="42" xfId="0" applyFill="1" applyBorder="1" applyAlignment="1">
      <alignment horizontal="distributed" vertical="center" wrapText="1" shrinkToFit="1"/>
    </xf>
    <xf numFmtId="0" fontId="1" fillId="0" borderId="0" xfId="0" applyFont="1" applyFill="1" applyAlignment="1">
      <alignment vertical="center" wrapText="1" shrinkToFit="1"/>
    </xf>
    <xf numFmtId="0" fontId="0" fillId="0" borderId="36" xfId="0" applyFill="1" applyBorder="1" applyAlignment="1">
      <alignment vertical="center" wrapText="1" shrinkToFit="1"/>
    </xf>
    <xf numFmtId="0" fontId="25" fillId="0" borderId="18" xfId="0" applyFont="1" applyFill="1" applyBorder="1" applyAlignment="1">
      <alignment horizontal="distributed" vertical="center" wrapText="1" shrinkToFit="1"/>
    </xf>
    <xf numFmtId="0" fontId="25" fillId="0" borderId="28" xfId="0" applyFont="1" applyFill="1" applyBorder="1" applyAlignment="1">
      <alignment horizontal="distributed" vertical="center" wrapText="1" shrinkToFit="1"/>
    </xf>
    <xf numFmtId="0" fontId="25" fillId="0" borderId="13" xfId="45" applyFont="1" applyFill="1" applyBorder="1" applyAlignment="1" applyProtection="1">
      <alignment horizontal="left" vertical="center" wrapText="1" shrinkToFit="1"/>
    </xf>
    <xf numFmtId="0" fontId="1" fillId="0" borderId="18" xfId="0" applyFont="1" applyFill="1" applyBorder="1" applyAlignment="1">
      <alignment horizontal="left" vertical="center" wrapText="1" shrinkToFit="1"/>
    </xf>
    <xf numFmtId="0" fontId="1" fillId="0" borderId="18" xfId="0" applyFont="1" applyFill="1" applyBorder="1" applyAlignment="1">
      <alignment vertical="center" wrapText="1" shrinkToFit="1"/>
    </xf>
    <xf numFmtId="0" fontId="1" fillId="0" borderId="28" xfId="0" applyFont="1" applyFill="1" applyBorder="1" applyAlignment="1">
      <alignment vertical="center" wrapText="1" shrinkToFit="1"/>
    </xf>
    <xf numFmtId="0" fontId="25" fillId="0" borderId="0" xfId="0" applyFont="1" applyFill="1" applyAlignment="1">
      <alignment horizontal="distributed" vertical="center" wrapText="1" shrinkToFit="1"/>
    </xf>
    <xf numFmtId="0" fontId="25" fillId="0" borderId="26" xfId="0" applyFont="1" applyFill="1" applyBorder="1" applyAlignment="1">
      <alignment horizontal="distributed" vertical="center" wrapText="1" shrinkToFit="1"/>
    </xf>
    <xf numFmtId="0" fontId="0" fillId="0" borderId="0" xfId="0" applyBorder="1" applyAlignment="1">
      <alignment vertical="center" wrapText="1" shrinkToFit="1"/>
    </xf>
    <xf numFmtId="0" fontId="27" fillId="0" borderId="17" xfId="45" applyFont="1" applyFill="1" applyBorder="1" applyAlignment="1" applyProtection="1">
      <alignment vertical="center" wrapText="1" shrinkToFit="1"/>
    </xf>
    <xf numFmtId="0" fontId="0" fillId="0" borderId="17" xfId="0" applyBorder="1" applyAlignment="1">
      <alignment vertical="center" wrapText="1" shrinkToFit="1"/>
    </xf>
    <xf numFmtId="0" fontId="29" fillId="0" borderId="11" xfId="43" applyFont="1" applyFill="1" applyBorder="1" applyAlignment="1" applyProtection="1">
      <alignment horizontal="center" wrapText="1" shrinkToFit="1"/>
    </xf>
    <xf numFmtId="0" fontId="0" fillId="0" borderId="17" xfId="0" applyFill="1" applyBorder="1" applyAlignment="1">
      <alignment horizontal="center" wrapText="1" shrinkToFit="1"/>
    </xf>
    <xf numFmtId="0" fontId="0" fillId="0" borderId="57" xfId="0" applyFill="1" applyBorder="1" applyAlignment="1">
      <alignment horizontal="center" wrapText="1" shrinkToFit="1"/>
    </xf>
    <xf numFmtId="0" fontId="25" fillId="0" borderId="64" xfId="0" applyFont="1" applyFill="1" applyBorder="1" applyAlignment="1">
      <alignment vertical="center" shrinkToFit="1"/>
    </xf>
    <xf numFmtId="0" fontId="0" fillId="0" borderId="0" xfId="0" applyFill="1" applyAlignment="1">
      <alignment vertical="center" shrinkToFit="1"/>
    </xf>
    <xf numFmtId="0" fontId="0" fillId="0" borderId="26" xfId="0" applyFill="1" applyBorder="1" applyAlignment="1">
      <alignment vertical="center" shrinkToFit="1"/>
    </xf>
    <xf numFmtId="0" fontId="29" fillId="0" borderId="10" xfId="43" applyFont="1" applyFill="1" applyBorder="1" applyAlignment="1" applyProtection="1">
      <alignment horizontal="center" vertical="top" wrapText="1" shrinkToFit="1"/>
    </xf>
    <xf numFmtId="0" fontId="0" fillId="0" borderId="0" xfId="0" applyFill="1" applyAlignment="1">
      <alignment horizontal="center" vertical="top" wrapText="1" shrinkToFit="1"/>
    </xf>
    <xf numFmtId="0" fontId="0" fillId="0" borderId="27" xfId="0" applyFill="1" applyBorder="1" applyAlignment="1">
      <alignment horizontal="center" vertical="top" wrapText="1" shrinkToFit="1"/>
    </xf>
    <xf numFmtId="0" fontId="0" fillId="0" borderId="14" xfId="0" applyBorder="1" applyAlignment="1">
      <alignment vertical="center" shrinkToFit="1"/>
    </xf>
    <xf numFmtId="0" fontId="0" fillId="0" borderId="30" xfId="0" applyBorder="1" applyAlignment="1">
      <alignment vertical="center" shrinkToFit="1"/>
    </xf>
    <xf numFmtId="0" fontId="52" fillId="0" borderId="13" xfId="45" applyFont="1" applyFill="1" applyBorder="1" applyAlignment="1" applyProtection="1">
      <alignment horizontal="distributed" vertical="center" wrapText="1" shrinkToFit="1"/>
    </xf>
    <xf numFmtId="0" fontId="47" fillId="0" borderId="18" xfId="0" applyFont="1" applyFill="1" applyBorder="1" applyAlignment="1">
      <alignment horizontal="distributed" vertical="center" wrapText="1" shrinkToFit="1"/>
    </xf>
    <xf numFmtId="0" fontId="47" fillId="0" borderId="28" xfId="0" applyFont="1" applyFill="1" applyBorder="1" applyAlignment="1">
      <alignment horizontal="distributed" vertical="center" wrapText="1" shrinkToFit="1"/>
    </xf>
    <xf numFmtId="0" fontId="27" fillId="0" borderId="18" xfId="45" applyFont="1" applyFill="1" applyBorder="1" applyAlignment="1" applyProtection="1">
      <alignment vertical="center" wrapText="1" shrinkToFit="1"/>
    </xf>
    <xf numFmtId="0" fontId="25" fillId="0" borderId="13" xfId="44" applyFont="1" applyFill="1" applyBorder="1" applyAlignment="1" applyProtection="1">
      <alignment horizontal="distributed" vertical="center"/>
    </xf>
    <xf numFmtId="0" fontId="25" fillId="0" borderId="18" xfId="44" applyFont="1" applyBorder="1" applyAlignment="1" applyProtection="1">
      <alignment horizontal="distributed" vertical="center"/>
    </xf>
    <xf numFmtId="0" fontId="25" fillId="0" borderId="28" xfId="44" applyFont="1" applyBorder="1" applyAlignment="1" applyProtection="1">
      <alignment horizontal="distributed" vertical="center"/>
    </xf>
    <xf numFmtId="0" fontId="38" fillId="0" borderId="10" xfId="44" applyFont="1" applyBorder="1" applyAlignment="1" applyProtection="1">
      <alignment horizontal="left" vertical="center" wrapText="1"/>
    </xf>
    <xf numFmtId="0" fontId="38" fillId="0" borderId="0" xfId="44" applyFont="1" applyBorder="1" applyAlignment="1" applyProtection="1">
      <alignment horizontal="left" vertical="center" wrapText="1"/>
    </xf>
    <xf numFmtId="0" fontId="38" fillId="0" borderId="26" xfId="44" applyFont="1" applyBorder="1" applyAlignment="1" applyProtection="1">
      <alignment horizontal="left" vertical="center" wrapText="1"/>
    </xf>
    <xf numFmtId="0" fontId="25" fillId="0" borderId="18" xfId="44" applyFont="1" applyFill="1" applyBorder="1" applyAlignment="1" applyProtection="1">
      <alignment horizontal="distributed" vertical="center"/>
    </xf>
    <xf numFmtId="0" fontId="25" fillId="0" borderId="28" xfId="44" applyFont="1" applyFill="1" applyBorder="1" applyAlignment="1" applyProtection="1">
      <alignment horizontal="distributed" vertical="center"/>
    </xf>
    <xf numFmtId="0" fontId="25" fillId="0" borderId="10" xfId="44" applyFont="1" applyBorder="1" applyAlignment="1" applyProtection="1">
      <alignment horizontal="distributed" vertical="center"/>
    </xf>
    <xf numFmtId="0" fontId="25" fillId="0" borderId="0" xfId="44" applyFont="1" applyBorder="1" applyAlignment="1" applyProtection="1">
      <alignment horizontal="distributed" vertical="center"/>
    </xf>
    <xf numFmtId="0" fontId="25" fillId="0" borderId="26" xfId="44" applyFont="1" applyBorder="1" applyAlignment="1" applyProtection="1">
      <alignment horizontal="distributed" vertical="center"/>
    </xf>
    <xf numFmtId="0" fontId="25" fillId="0" borderId="51" xfId="44" applyFont="1" applyBorder="1" applyAlignment="1" applyProtection="1">
      <alignment horizontal="center" vertical="top" textRotation="255"/>
    </xf>
    <xf numFmtId="0" fontId="25" fillId="0" borderId="38" xfId="44" applyFont="1" applyBorder="1" applyAlignment="1" applyProtection="1">
      <alignment horizontal="center" vertical="top" textRotation="255"/>
    </xf>
    <xf numFmtId="0" fontId="25" fillId="0" borderId="16" xfId="44" applyFont="1" applyFill="1" applyBorder="1" applyAlignment="1" applyProtection="1">
      <alignment horizontal="distributed" vertical="center"/>
    </xf>
    <xf numFmtId="0" fontId="25" fillId="0" borderId="14" xfId="44" applyFont="1" applyBorder="1" applyAlignment="1" applyProtection="1">
      <alignment horizontal="distributed" vertical="center"/>
    </xf>
    <xf numFmtId="0" fontId="25" fillId="0" borderId="30" xfId="44" applyFont="1" applyBorder="1" applyAlignment="1" applyProtection="1">
      <alignment horizontal="distributed" vertical="center"/>
    </xf>
    <xf numFmtId="0" fontId="31" fillId="0" borderId="10" xfId="44" applyFont="1" applyFill="1" applyBorder="1" applyAlignment="1" applyProtection="1">
      <alignment horizontal="center" vertical="center" shrinkToFit="1"/>
    </xf>
    <xf numFmtId="0" fontId="31" fillId="0" borderId="0" xfId="44" applyFont="1" applyFill="1" applyBorder="1" applyAlignment="1" applyProtection="1">
      <alignment horizontal="center" vertical="center" shrinkToFit="1"/>
    </xf>
    <xf numFmtId="0" fontId="31" fillId="0" borderId="26" xfId="44" applyFont="1" applyFill="1" applyBorder="1" applyAlignment="1" applyProtection="1">
      <alignment horizontal="center" vertical="center" shrinkToFit="1"/>
    </xf>
    <xf numFmtId="0" fontId="25" fillId="0" borderId="10" xfId="44" applyFont="1" applyFill="1" applyBorder="1" applyAlignment="1" applyProtection="1">
      <alignment horizontal="left" vertical="center"/>
    </xf>
    <xf numFmtId="0" fontId="25" fillId="0" borderId="0" xfId="44" applyFont="1" applyFill="1" applyBorder="1" applyAlignment="1" applyProtection="1">
      <alignment horizontal="left" vertical="center"/>
    </xf>
    <xf numFmtId="0" fontId="25" fillId="0" borderId="26" xfId="44" applyFont="1" applyFill="1" applyBorder="1" applyAlignment="1" applyProtection="1">
      <alignment horizontal="left" vertical="center"/>
    </xf>
    <xf numFmtId="0" fontId="25" fillId="0" borderId="0" xfId="44" applyFont="1" applyFill="1" applyBorder="1" applyAlignment="1" applyProtection="1">
      <alignment horizontal="distributed" vertical="center"/>
    </xf>
    <xf numFmtId="0" fontId="25" fillId="0" borderId="26" xfId="44" applyFont="1" applyFill="1" applyBorder="1" applyAlignment="1" applyProtection="1">
      <alignment horizontal="distributed" vertical="center"/>
    </xf>
    <xf numFmtId="0" fontId="31" fillId="0" borderId="16" xfId="44" applyFont="1" applyFill="1" applyBorder="1" applyAlignment="1" applyProtection="1">
      <alignment horizontal="center" vertical="center" shrinkToFit="1"/>
    </xf>
    <xf numFmtId="0" fontId="31" fillId="0" borderId="14" xfId="44" applyFont="1" applyFill="1" applyBorder="1" applyAlignment="1" applyProtection="1">
      <alignment horizontal="center" vertical="center" shrinkToFit="1"/>
    </xf>
    <xf numFmtId="0" fontId="31" fillId="0" borderId="30" xfId="44" applyFont="1" applyFill="1" applyBorder="1" applyAlignment="1" applyProtection="1">
      <alignment horizontal="center" vertical="center" shrinkToFit="1"/>
    </xf>
    <xf numFmtId="0" fontId="25" fillId="0" borderId="13" xfId="44" applyFont="1" applyBorder="1" applyAlignment="1" applyProtection="1">
      <alignment horizontal="distributed" vertical="center"/>
    </xf>
    <xf numFmtId="0" fontId="31" fillId="0" borderId="10" xfId="44" applyFont="1" applyBorder="1" applyAlignment="1" applyProtection="1">
      <alignment horizontal="distributed" vertical="center"/>
    </xf>
    <xf numFmtId="0" fontId="31" fillId="0" borderId="0" xfId="44" applyFont="1" applyBorder="1" applyAlignment="1" applyProtection="1">
      <alignment horizontal="distributed" vertical="center"/>
    </xf>
    <xf numFmtId="0" fontId="31" fillId="0" borderId="26" xfId="44" applyFont="1" applyBorder="1" applyAlignment="1" applyProtection="1">
      <alignment horizontal="distributed" vertical="center"/>
    </xf>
    <xf numFmtId="0" fontId="25" fillId="26" borderId="0" xfId="44" applyFont="1" applyFill="1" applyBorder="1" applyAlignment="1" applyProtection="1">
      <alignment horizontal="left" vertical="center" shrinkToFit="1"/>
      <protection locked="0"/>
    </xf>
    <xf numFmtId="0" fontId="25" fillId="26" borderId="26" xfId="44" applyFont="1" applyFill="1" applyBorder="1" applyAlignment="1" applyProtection="1">
      <alignment horizontal="left" vertical="center" shrinkToFit="1"/>
      <protection locked="0"/>
    </xf>
    <xf numFmtId="0" fontId="31" fillId="0" borderId="13" xfId="44" applyFont="1" applyFill="1" applyBorder="1" applyAlignment="1" applyProtection="1">
      <alignment horizontal="distributed" vertical="center"/>
    </xf>
    <xf numFmtId="0" fontId="31" fillId="0" borderId="18" xfId="44" applyFont="1" applyFill="1" applyBorder="1" applyAlignment="1" applyProtection="1">
      <alignment horizontal="distributed" vertical="center"/>
    </xf>
    <xf numFmtId="0" fontId="31" fillId="0" borderId="28" xfId="44" applyFont="1" applyFill="1" applyBorder="1" applyAlignment="1" applyProtection="1">
      <alignment horizontal="distributed" vertical="center"/>
    </xf>
    <xf numFmtId="0" fontId="26" fillId="0" borderId="11" xfId="44" applyFont="1" applyBorder="1" applyAlignment="1" applyProtection="1">
      <alignment horizontal="distributed" vertical="center" wrapText="1"/>
    </xf>
    <xf numFmtId="0" fontId="26" fillId="0" borderId="17" xfId="44" applyFont="1" applyBorder="1" applyAlignment="1" applyProtection="1">
      <alignment horizontal="distributed" vertical="center" wrapText="1"/>
    </xf>
    <xf numFmtId="0" fontId="26" fillId="0" borderId="29" xfId="44" applyFont="1" applyBorder="1" applyAlignment="1" applyProtection="1">
      <alignment horizontal="distributed" vertical="center" wrapText="1"/>
    </xf>
    <xf numFmtId="0" fontId="44" fillId="0" borderId="10" xfId="0" applyFont="1" applyBorder="1" applyAlignment="1">
      <alignment horizontal="distributed" vertical="center" wrapText="1"/>
    </xf>
    <xf numFmtId="0" fontId="44" fillId="0" borderId="0" xfId="0" applyFont="1" applyAlignment="1">
      <alignment horizontal="distributed" vertical="center" wrapText="1"/>
    </xf>
    <xf numFmtId="0" fontId="44" fillId="0" borderId="26" xfId="0" applyFont="1" applyBorder="1" applyAlignment="1">
      <alignment horizontal="distributed" vertical="center" wrapText="1"/>
    </xf>
    <xf numFmtId="0" fontId="25" fillId="0" borderId="0" xfId="44" applyFont="1" applyFill="1" applyBorder="1" applyAlignment="1" applyProtection="1">
      <alignment horizontal="left" vertical="center" shrinkToFit="1"/>
      <protection locked="0"/>
    </xf>
    <xf numFmtId="0" fontId="25" fillId="0" borderId="26" xfId="44" applyFont="1" applyFill="1" applyBorder="1" applyAlignment="1" applyProtection="1">
      <alignment horizontal="left" vertical="center" shrinkToFit="1"/>
      <protection locked="0"/>
    </xf>
    <xf numFmtId="0" fontId="25" fillId="0" borderId="10" xfId="44" applyFont="1" applyFill="1" applyBorder="1" applyAlignment="1" applyProtection="1">
      <alignment horizontal="distributed" vertical="center"/>
    </xf>
    <xf numFmtId="0" fontId="25" fillId="0" borderId="11" xfId="44" applyFont="1" applyFill="1" applyBorder="1" applyAlignment="1" applyProtection="1">
      <alignment horizontal="distributed" vertical="center"/>
    </xf>
    <xf numFmtId="0" fontId="25" fillId="0" borderId="17" xfId="44" applyFont="1" applyFill="1" applyBorder="1" applyAlignment="1" applyProtection="1">
      <alignment horizontal="distributed" vertical="center"/>
    </xf>
    <xf numFmtId="0" fontId="25" fillId="0" borderId="29" xfId="44" applyFont="1" applyFill="1" applyBorder="1" applyAlignment="1" applyProtection="1">
      <alignment horizontal="distributed" vertical="center"/>
    </xf>
    <xf numFmtId="0" fontId="25" fillId="0" borderId="43" xfId="45" applyFont="1" applyBorder="1" applyAlignment="1" applyProtection="1">
      <alignment horizontal="distributed" vertical="center"/>
    </xf>
    <xf numFmtId="0" fontId="31" fillId="0" borderId="61" xfId="44" applyFont="1" applyBorder="1" applyAlignment="1" applyProtection="1">
      <alignment horizontal="distributed" vertical="center"/>
    </xf>
    <xf numFmtId="0" fontId="31" fillId="0" borderId="53" xfId="44" applyFont="1" applyBorder="1" applyAlignment="1" applyProtection="1">
      <alignment horizontal="distributed" vertical="center"/>
    </xf>
    <xf numFmtId="0" fontId="31" fillId="0" borderId="62" xfId="44" applyFont="1" applyBorder="1" applyAlignment="1" applyProtection="1">
      <alignment horizontal="distributed" vertical="center"/>
    </xf>
    <xf numFmtId="0" fontId="25" fillId="0" borderId="14" xfId="44" applyFont="1" applyFill="1" applyBorder="1" applyAlignment="1" applyProtection="1">
      <alignment horizontal="distributed" vertical="center"/>
    </xf>
    <xf numFmtId="0" fontId="25" fillId="0" borderId="30" xfId="44" applyFont="1" applyFill="1" applyBorder="1" applyAlignment="1" applyProtection="1">
      <alignment horizontal="distributed" vertical="center"/>
    </xf>
    <xf numFmtId="0" fontId="25" fillId="0" borderId="10" xfId="44" applyFont="1" applyBorder="1" applyAlignment="1" applyProtection="1">
      <alignment horizontal="center" vertical="center"/>
    </xf>
    <xf numFmtId="0" fontId="25" fillId="0" borderId="0" xfId="44" applyFont="1" applyBorder="1" applyAlignment="1" applyProtection="1">
      <alignment horizontal="center" vertical="center"/>
    </xf>
    <xf numFmtId="0" fontId="25" fillId="0" borderId="26" xfId="44" applyFont="1" applyBorder="1" applyAlignment="1" applyProtection="1">
      <alignment horizontal="center" vertical="center"/>
    </xf>
    <xf numFmtId="0" fontId="39" fillId="0" borderId="23" xfId="44" applyFont="1" applyBorder="1" applyAlignment="1" applyProtection="1">
      <alignment horizontal="distributed" vertical="center"/>
    </xf>
    <xf numFmtId="0" fontId="39" fillId="0" borderId="15" xfId="44" applyFont="1" applyBorder="1" applyAlignment="1" applyProtection="1">
      <alignment horizontal="distributed" vertical="center"/>
    </xf>
    <xf numFmtId="0" fontId="39" fillId="0" borderId="42" xfId="44" applyFont="1" applyBorder="1" applyAlignment="1" applyProtection="1">
      <alignment horizontal="distributed" vertical="center"/>
    </xf>
    <xf numFmtId="0" fontId="29" fillId="0" borderId="11" xfId="46" applyFont="1" applyBorder="1" applyAlignment="1" applyProtection="1">
      <alignment horizontal="center" vertical="center" wrapText="1"/>
    </xf>
    <xf numFmtId="0" fontId="29" fillId="0" borderId="17" xfId="46" applyFont="1" applyBorder="1" applyAlignment="1" applyProtection="1">
      <alignment horizontal="center" vertical="center" wrapText="1"/>
    </xf>
    <xf numFmtId="0" fontId="29" fillId="0" borderId="57" xfId="46" applyFont="1" applyBorder="1" applyAlignment="1" applyProtection="1">
      <alignment horizontal="center" vertical="center" wrapText="1"/>
    </xf>
    <xf numFmtId="0" fontId="29" fillId="0" borderId="10" xfId="46" applyFont="1" applyBorder="1" applyAlignment="1" applyProtection="1">
      <alignment horizontal="center" vertical="center" wrapText="1"/>
    </xf>
    <xf numFmtId="0" fontId="29" fillId="0" borderId="0" xfId="46" applyFont="1" applyBorder="1" applyAlignment="1" applyProtection="1">
      <alignment horizontal="center" vertical="center" wrapText="1"/>
    </xf>
    <xf numFmtId="0" fontId="29" fillId="0" borderId="27" xfId="46" applyFont="1" applyBorder="1" applyAlignment="1" applyProtection="1">
      <alignment horizontal="center" vertical="center" wrapText="1"/>
    </xf>
    <xf numFmtId="49" fontId="25" fillId="25" borderId="11" xfId="0" applyNumberFormat="1" applyFont="1" applyFill="1" applyBorder="1" applyAlignment="1" applyProtection="1">
      <alignment horizontal="center" vertical="center"/>
    </xf>
    <xf numFmtId="49" fontId="25" fillId="25" borderId="17" xfId="0" applyNumberFormat="1" applyFont="1" applyFill="1" applyBorder="1" applyAlignment="1" applyProtection="1">
      <alignment horizontal="center" vertical="center"/>
    </xf>
    <xf numFmtId="49" fontId="25" fillId="25" borderId="29" xfId="0" applyNumberFormat="1" applyFont="1" applyFill="1" applyBorder="1" applyAlignment="1" applyProtection="1">
      <alignment horizontal="center" vertical="center"/>
    </xf>
    <xf numFmtId="49" fontId="25" fillId="25" borderId="11" xfId="0" applyNumberFormat="1" applyFont="1" applyFill="1" applyBorder="1" applyAlignment="1" applyProtection="1">
      <alignment horizontal="distributed" vertical="center"/>
    </xf>
    <xf numFmtId="49" fontId="25" fillId="25" borderId="17" xfId="0" applyNumberFormat="1" applyFont="1" applyFill="1" applyBorder="1" applyAlignment="1" applyProtection="1">
      <alignment horizontal="distributed" vertical="center"/>
    </xf>
    <xf numFmtId="49" fontId="25" fillId="25" borderId="29" xfId="0" applyNumberFormat="1" applyFont="1" applyFill="1" applyBorder="1" applyAlignment="1" applyProtection="1">
      <alignment horizontal="distributed" vertical="center"/>
    </xf>
    <xf numFmtId="49" fontId="36" fillId="25" borderId="10" xfId="0" applyNumberFormat="1" applyFont="1" applyFill="1" applyBorder="1" applyAlignment="1" applyProtection="1">
      <alignment horizontal="center" vertical="center" wrapText="1"/>
    </xf>
    <xf numFmtId="49" fontId="36" fillId="25" borderId="0" xfId="0" applyNumberFormat="1" applyFont="1" applyFill="1" applyBorder="1" applyAlignment="1" applyProtection="1">
      <alignment horizontal="center" vertical="center" wrapText="1"/>
    </xf>
    <xf numFmtId="49" fontId="36" fillId="25" borderId="26" xfId="0" applyNumberFormat="1" applyFont="1" applyFill="1" applyBorder="1" applyAlignment="1" applyProtection="1">
      <alignment horizontal="center" vertical="center" wrapText="1"/>
    </xf>
    <xf numFmtId="49" fontId="36" fillId="25" borderId="16" xfId="0" applyNumberFormat="1" applyFont="1" applyFill="1" applyBorder="1" applyAlignment="1" applyProtection="1">
      <alignment horizontal="center" vertical="center" wrapText="1"/>
    </xf>
    <xf numFmtId="49" fontId="36" fillId="25" borderId="14" xfId="0" applyNumberFormat="1" applyFont="1" applyFill="1" applyBorder="1" applyAlignment="1" applyProtection="1">
      <alignment horizontal="center" vertical="center" wrapText="1"/>
    </xf>
    <xf numFmtId="49" fontId="36" fillId="25" borderId="30" xfId="0" applyNumberFormat="1" applyFont="1" applyFill="1" applyBorder="1" applyAlignment="1" applyProtection="1">
      <alignment horizontal="center" vertical="center" wrapText="1"/>
    </xf>
    <xf numFmtId="49" fontId="25" fillId="25" borderId="10" xfId="0" applyNumberFormat="1" applyFont="1" applyFill="1" applyBorder="1" applyAlignment="1" applyProtection="1">
      <alignment horizontal="center" vertical="center"/>
    </xf>
    <xf numFmtId="49" fontId="25" fillId="25" borderId="0" xfId="0" applyNumberFormat="1" applyFont="1" applyFill="1" applyBorder="1" applyAlignment="1" applyProtection="1">
      <alignment horizontal="center" vertical="center"/>
    </xf>
    <xf numFmtId="49" fontId="25" fillId="25" borderId="26" xfId="0" applyNumberFormat="1" applyFont="1" applyFill="1" applyBorder="1" applyAlignment="1" applyProtection="1">
      <alignment horizontal="center" vertical="center"/>
    </xf>
    <xf numFmtId="49" fontId="25" fillId="25" borderId="10" xfId="0" applyNumberFormat="1" applyFont="1" applyFill="1" applyBorder="1" applyAlignment="1" applyProtection="1">
      <alignment horizontal="distributed" vertical="center"/>
    </xf>
    <xf numFmtId="49" fontId="25" fillId="25" borderId="0" xfId="0" applyNumberFormat="1" applyFont="1" applyFill="1" applyBorder="1" applyAlignment="1" applyProtection="1">
      <alignment horizontal="distributed" vertical="center"/>
    </xf>
    <xf numFmtId="49" fontId="25" fillId="25" borderId="26" xfId="0" applyNumberFormat="1" applyFont="1" applyFill="1" applyBorder="1" applyAlignment="1" applyProtection="1">
      <alignment horizontal="distributed" vertical="center"/>
    </xf>
    <xf numFmtId="49" fontId="25" fillId="25" borderId="13" xfId="0" applyNumberFormat="1" applyFont="1" applyFill="1" applyBorder="1" applyAlignment="1" applyProtection="1">
      <alignment horizontal="distributed" vertical="center" wrapText="1"/>
    </xf>
    <xf numFmtId="49" fontId="25" fillId="25" borderId="18" xfId="0" applyNumberFormat="1" applyFont="1" applyFill="1" applyBorder="1" applyAlignment="1" applyProtection="1">
      <alignment horizontal="distributed" vertical="center" wrapText="1"/>
    </xf>
    <xf numFmtId="49" fontId="25" fillId="25" borderId="28" xfId="0" applyNumberFormat="1" applyFont="1" applyFill="1" applyBorder="1" applyAlignment="1" applyProtection="1">
      <alignment horizontal="distributed" vertical="center" wrapText="1"/>
    </xf>
    <xf numFmtId="49" fontId="25" fillId="25" borderId="13" xfId="0" applyNumberFormat="1" applyFont="1" applyFill="1" applyBorder="1" applyAlignment="1" applyProtection="1">
      <alignment horizontal="distributed" vertical="center"/>
    </xf>
    <xf numFmtId="49" fontId="25" fillId="25" borderId="18" xfId="0" applyNumberFormat="1" applyFont="1" applyFill="1" applyBorder="1" applyAlignment="1" applyProtection="1">
      <alignment horizontal="distributed" vertical="center"/>
    </xf>
    <xf numFmtId="49" fontId="25" fillId="25" borderId="28" xfId="0" applyNumberFormat="1" applyFont="1" applyFill="1" applyBorder="1" applyAlignment="1" applyProtection="1">
      <alignment horizontal="distributed" vertical="center"/>
    </xf>
    <xf numFmtId="49" fontId="25" fillId="25" borderId="16" xfId="0" applyNumberFormat="1" applyFont="1" applyFill="1" applyBorder="1" applyAlignment="1" applyProtection="1">
      <alignment horizontal="distributed" vertical="center"/>
    </xf>
    <xf numFmtId="49" fontId="25" fillId="25" borderId="14" xfId="0" applyNumberFormat="1" applyFont="1" applyFill="1" applyBorder="1" applyAlignment="1" applyProtection="1">
      <alignment horizontal="distributed" vertical="center"/>
    </xf>
    <xf numFmtId="49" fontId="25" fillId="25" borderId="30" xfId="0" applyNumberFormat="1" applyFont="1" applyFill="1" applyBorder="1" applyAlignment="1" applyProtection="1">
      <alignment horizontal="distributed" vertical="center"/>
    </xf>
    <xf numFmtId="49" fontId="25" fillId="25" borderId="23" xfId="0" applyNumberFormat="1" applyFont="1" applyFill="1" applyBorder="1" applyAlignment="1" applyProtection="1">
      <alignment horizontal="distributed" vertical="center"/>
    </xf>
    <xf numFmtId="49" fontId="25" fillId="25" borderId="15" xfId="0" applyNumberFormat="1" applyFont="1" applyFill="1" applyBorder="1" applyAlignment="1" applyProtection="1">
      <alignment horizontal="distributed" vertical="center"/>
    </xf>
    <xf numFmtId="49" fontId="25" fillId="25" borderId="42" xfId="0" applyNumberFormat="1" applyFont="1" applyFill="1" applyBorder="1" applyAlignment="1" applyProtection="1">
      <alignment horizontal="distributed" vertical="center"/>
    </xf>
    <xf numFmtId="49" fontId="25" fillId="25" borderId="13" xfId="0" applyNumberFormat="1" applyFont="1" applyFill="1" applyBorder="1" applyAlignment="1" applyProtection="1">
      <alignment horizontal="center" vertical="center"/>
    </xf>
    <xf numFmtId="49" fontId="25" fillId="25" borderId="18" xfId="0" applyNumberFormat="1" applyFont="1" applyFill="1" applyBorder="1" applyAlignment="1" applyProtection="1">
      <alignment horizontal="center" vertical="center"/>
    </xf>
    <xf numFmtId="49" fontId="25" fillId="25" borderId="28" xfId="0" applyNumberFormat="1" applyFont="1" applyFill="1" applyBorder="1" applyAlignment="1" applyProtection="1">
      <alignment horizontal="center" vertical="center"/>
    </xf>
    <xf numFmtId="49" fontId="25" fillId="25" borderId="13" xfId="0" applyNumberFormat="1" applyFont="1" applyFill="1" applyBorder="1" applyAlignment="1" applyProtection="1">
      <alignment vertical="center" shrinkToFit="1"/>
    </xf>
    <xf numFmtId="49" fontId="25" fillId="25" borderId="18" xfId="0" applyNumberFormat="1" applyFont="1" applyFill="1" applyBorder="1" applyAlignment="1" applyProtection="1">
      <alignment vertical="center" shrinkToFit="1"/>
    </xf>
    <xf numFmtId="49" fontId="25" fillId="25" borderId="28" xfId="0" applyNumberFormat="1" applyFont="1" applyFill="1" applyBorder="1" applyAlignment="1" applyProtection="1">
      <alignment vertical="center" shrinkToFit="1"/>
    </xf>
    <xf numFmtId="0" fontId="25" fillId="25" borderId="15" xfId="0" applyFont="1" applyFill="1" applyBorder="1" applyAlignment="1" applyProtection="1">
      <alignment horizontal="left" vertical="center" shrinkToFit="1"/>
    </xf>
    <xf numFmtId="0" fontId="25" fillId="25" borderId="42" xfId="0" applyFont="1" applyFill="1" applyBorder="1" applyAlignment="1" applyProtection="1">
      <alignment horizontal="left" vertical="center" shrinkToFit="1"/>
    </xf>
    <xf numFmtId="49" fontId="31" fillId="25" borderId="13" xfId="0" applyNumberFormat="1" applyFont="1" applyFill="1" applyBorder="1" applyAlignment="1" applyProtection="1">
      <alignment horizontal="center" vertical="center" wrapText="1"/>
    </xf>
    <xf numFmtId="0" fontId="40" fillId="0" borderId="18"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30" xfId="0" applyFont="1" applyBorder="1" applyAlignment="1">
      <alignment horizontal="center" vertical="center" wrapText="1"/>
    </xf>
    <xf numFmtId="0" fontId="29" fillId="0" borderId="11" xfId="43" applyFont="1" applyBorder="1" applyAlignment="1" applyProtection="1">
      <alignment horizontal="center" vertical="center" wrapText="1"/>
    </xf>
    <xf numFmtId="0" fontId="29" fillId="0" borderId="17" xfId="43" applyFont="1" applyBorder="1" applyAlignment="1" applyProtection="1">
      <alignment horizontal="center" vertical="center"/>
    </xf>
    <xf numFmtId="0" fontId="29" fillId="0" borderId="57" xfId="43" applyFont="1" applyBorder="1" applyAlignment="1" applyProtection="1">
      <alignment horizontal="center" vertical="center"/>
    </xf>
    <xf numFmtId="0" fontId="25" fillId="0" borderId="24" xfId="43" applyFont="1" applyBorder="1" applyAlignment="1" applyProtection="1">
      <alignment horizontal="center" vertical="top" textRotation="255" wrapText="1"/>
    </xf>
    <xf numFmtId="0" fontId="25" fillId="0" borderId="64" xfId="43" applyFont="1" applyBorder="1" applyAlignment="1" applyProtection="1">
      <alignment horizontal="center" vertical="top" textRotation="255" wrapText="1"/>
    </xf>
    <xf numFmtId="0" fontId="0" fillId="0" borderId="64" xfId="0" applyBorder="1" applyAlignment="1">
      <alignment horizontal="center" vertical="center" wrapText="1"/>
    </xf>
    <xf numFmtId="0" fontId="0" fillId="0" borderId="25" xfId="0" applyBorder="1" applyAlignment="1">
      <alignment horizontal="center" vertical="center" wrapText="1"/>
    </xf>
    <xf numFmtId="0" fontId="25" fillId="0" borderId="11" xfId="0" applyFont="1" applyBorder="1" applyAlignment="1" applyProtection="1">
      <alignment horizontal="distributed" vertical="center"/>
    </xf>
    <xf numFmtId="0" fontId="25" fillId="0" borderId="17" xfId="0" applyFont="1" applyBorder="1" applyAlignment="1" applyProtection="1">
      <alignment horizontal="distributed" vertical="center"/>
    </xf>
    <xf numFmtId="0" fontId="25" fillId="0" borderId="29" xfId="0" applyFont="1" applyBorder="1" applyAlignment="1" applyProtection="1">
      <alignment horizontal="distributed" vertical="center"/>
    </xf>
    <xf numFmtId="0" fontId="25" fillId="0" borderId="11" xfId="0" applyFont="1" applyFill="1" applyBorder="1" applyAlignment="1" applyProtection="1">
      <alignment horizontal="distributed" vertical="center"/>
    </xf>
    <xf numFmtId="0" fontId="25" fillId="0" borderId="17" xfId="0" applyFont="1" applyFill="1" applyBorder="1" applyAlignment="1" applyProtection="1">
      <alignment horizontal="distributed" vertical="center"/>
    </xf>
    <xf numFmtId="0" fontId="25" fillId="0" borderId="29" xfId="0" applyFont="1" applyFill="1" applyBorder="1" applyAlignment="1" applyProtection="1">
      <alignment horizontal="distributed" vertical="center"/>
    </xf>
    <xf numFmtId="0" fontId="25" fillId="26" borderId="17" xfId="0" applyFont="1" applyFill="1" applyBorder="1" applyAlignment="1" applyProtection="1">
      <alignment horizontal="center" vertical="center"/>
      <protection locked="0"/>
    </xf>
    <xf numFmtId="0" fontId="25" fillId="26" borderId="0" xfId="0" applyFont="1" applyFill="1" applyBorder="1" applyAlignment="1" applyProtection="1">
      <alignment vertical="center"/>
      <protection locked="0"/>
    </xf>
    <xf numFmtId="0" fontId="25" fillId="26" borderId="0" xfId="43" applyFont="1" applyFill="1" applyBorder="1" applyAlignment="1" applyProtection="1">
      <alignment horizontal="left" vertical="center" shrinkToFit="1"/>
      <protection locked="0"/>
    </xf>
    <xf numFmtId="0" fontId="25" fillId="26" borderId="26" xfId="43" applyFont="1" applyFill="1" applyBorder="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設計内容説明書　第一面" xfId="43"/>
    <cellStyle name="標準_設計内容説明書　第二～四面" xfId="44"/>
    <cellStyle name="標準_設計内容説明書　第二面" xfId="45"/>
    <cellStyle name="標準_第3面 (等級５)"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2"/>
    <pageSetUpPr fitToPage="1"/>
  </sheetPr>
  <dimension ref="A1:BN246"/>
  <sheetViews>
    <sheetView showGridLines="0" tabSelected="1" view="pageBreakPreview" zoomScale="70" zoomScaleNormal="100" zoomScaleSheetLayoutView="70" workbookViewId="0">
      <selection activeCell="AJ28" sqref="AJ28"/>
    </sheetView>
  </sheetViews>
  <sheetFormatPr defaultRowHeight="12" x14ac:dyDescent="0.15"/>
  <cols>
    <col min="1" max="36" width="2.625" style="38" customWidth="1"/>
    <col min="37" max="39" width="2.375" style="38" customWidth="1"/>
    <col min="40" max="16384" width="9" style="38"/>
  </cols>
  <sheetData>
    <row r="1" spans="1:66" ht="30" customHeight="1" x14ac:dyDescent="0.15">
      <c r="A1" s="35" t="s">
        <v>164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7"/>
      <c r="AG1" s="36"/>
      <c r="AH1" s="36"/>
      <c r="AI1" s="36"/>
      <c r="AM1" s="39"/>
    </row>
    <row r="2" spans="1:66" ht="17.100000000000001" customHeight="1" thickBot="1" x14ac:dyDescent="0.2">
      <c r="A2" s="258" t="s">
        <v>130</v>
      </c>
      <c r="B2" s="89" t="s">
        <v>169</v>
      </c>
      <c r="C2" s="90"/>
      <c r="D2" s="90"/>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7"/>
      <c r="AG2" s="36"/>
      <c r="AH2" s="36"/>
      <c r="AI2" s="36"/>
      <c r="AM2" s="341" t="s">
        <v>170</v>
      </c>
    </row>
    <row r="3" spans="1:66" ht="17.100000000000001" customHeight="1" x14ac:dyDescent="0.15">
      <c r="A3" s="615" t="s">
        <v>165</v>
      </c>
      <c r="B3" s="616"/>
      <c r="C3" s="616"/>
      <c r="D3" s="616"/>
      <c r="E3" s="616"/>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90"/>
    </row>
    <row r="4" spans="1:66" ht="30" customHeight="1" thickBot="1" x14ac:dyDescent="0.2">
      <c r="A4" s="587" t="s">
        <v>191</v>
      </c>
      <c r="B4" s="588"/>
      <c r="C4" s="588"/>
      <c r="D4" s="588"/>
      <c r="E4" s="588"/>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2"/>
    </row>
    <row r="5" spans="1:66" ht="9.9499999999999993" customHeight="1" x14ac:dyDescent="0.1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row>
    <row r="6" spans="1:66" s="23" customFormat="1" ht="17.100000000000001" customHeight="1" thickBot="1" x14ac:dyDescent="0.2">
      <c r="A6" s="259" t="s">
        <v>130</v>
      </c>
      <c r="B6" s="89" t="s">
        <v>168</v>
      </c>
      <c r="C6" s="90"/>
      <c r="D6" s="90"/>
      <c r="E6" s="90"/>
      <c r="F6" s="91"/>
      <c r="G6" s="91"/>
      <c r="H6" s="91"/>
      <c r="I6" s="76"/>
      <c r="J6" s="76"/>
      <c r="K6" s="76"/>
      <c r="L6" s="76"/>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38"/>
    </row>
    <row r="7" spans="1:66" ht="15.95" customHeight="1" x14ac:dyDescent="0.15">
      <c r="A7" s="22"/>
      <c r="B7" s="620" t="s">
        <v>131</v>
      </c>
      <c r="C7" s="621"/>
      <c r="D7" s="621"/>
      <c r="E7" s="622"/>
      <c r="F7" s="620" t="s">
        <v>132</v>
      </c>
      <c r="G7" s="621"/>
      <c r="H7" s="622"/>
      <c r="I7" s="567" t="s">
        <v>133</v>
      </c>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601" t="s">
        <v>134</v>
      </c>
      <c r="AL7" s="602"/>
      <c r="AM7" s="603"/>
      <c r="AN7" s="23"/>
      <c r="AO7" s="23"/>
      <c r="AP7" s="23"/>
      <c r="AQ7" s="23"/>
      <c r="AR7" s="23"/>
      <c r="AS7" s="23"/>
      <c r="AT7" s="23"/>
      <c r="AU7" s="23"/>
      <c r="AV7" s="23"/>
      <c r="AW7" s="23"/>
      <c r="AX7" s="40"/>
      <c r="AY7" s="40"/>
      <c r="AZ7" s="40"/>
      <c r="BA7" s="40"/>
      <c r="BB7" s="40"/>
      <c r="BC7" s="40"/>
      <c r="BD7" s="40"/>
      <c r="BE7" s="40"/>
      <c r="BF7" s="40"/>
      <c r="BG7" s="40"/>
      <c r="BH7" s="40"/>
      <c r="BI7" s="40"/>
      <c r="BJ7" s="40"/>
      <c r="BK7" s="40"/>
      <c r="BL7" s="40"/>
      <c r="BM7" s="40"/>
      <c r="BN7" s="40"/>
    </row>
    <row r="8" spans="1:66" ht="15.95" customHeight="1" thickBot="1" x14ac:dyDescent="0.2">
      <c r="A8" s="24"/>
      <c r="B8" s="607" t="s">
        <v>135</v>
      </c>
      <c r="C8" s="608"/>
      <c r="D8" s="608"/>
      <c r="E8" s="609"/>
      <c r="F8" s="607" t="s">
        <v>136</v>
      </c>
      <c r="G8" s="608"/>
      <c r="H8" s="609"/>
      <c r="I8" s="575" t="s">
        <v>136</v>
      </c>
      <c r="J8" s="576"/>
      <c r="K8" s="576"/>
      <c r="L8" s="577"/>
      <c r="M8" s="578" t="s">
        <v>137</v>
      </c>
      <c r="N8" s="579"/>
      <c r="O8" s="579"/>
      <c r="P8" s="579"/>
      <c r="Q8" s="579"/>
      <c r="R8" s="579"/>
      <c r="S8" s="579"/>
      <c r="T8" s="579"/>
      <c r="U8" s="579"/>
      <c r="V8" s="579"/>
      <c r="W8" s="579"/>
      <c r="X8" s="579"/>
      <c r="Y8" s="579"/>
      <c r="Z8" s="579"/>
      <c r="AA8" s="579"/>
      <c r="AB8" s="579"/>
      <c r="AC8" s="579"/>
      <c r="AD8" s="579"/>
      <c r="AE8" s="580"/>
      <c r="AF8" s="578" t="s">
        <v>138</v>
      </c>
      <c r="AG8" s="579"/>
      <c r="AH8" s="579"/>
      <c r="AI8" s="579"/>
      <c r="AJ8" s="579"/>
      <c r="AK8" s="604"/>
      <c r="AL8" s="605"/>
      <c r="AM8" s="606"/>
      <c r="AN8" s="23"/>
      <c r="AO8" s="23"/>
      <c r="AP8" s="23"/>
      <c r="AQ8" s="23"/>
      <c r="AR8" s="23"/>
      <c r="AS8" s="23"/>
      <c r="AT8" s="23"/>
      <c r="AU8" s="23"/>
      <c r="AV8" s="23"/>
      <c r="AW8" s="23"/>
      <c r="AX8" s="40"/>
      <c r="AY8" s="40"/>
      <c r="AZ8" s="40"/>
      <c r="BA8" s="40"/>
      <c r="BB8" s="40"/>
      <c r="BC8" s="40"/>
      <c r="BD8" s="40"/>
      <c r="BE8" s="40"/>
      <c r="BF8" s="40"/>
      <c r="BG8" s="40"/>
      <c r="BH8" s="40"/>
      <c r="BI8" s="40"/>
      <c r="BJ8" s="40"/>
      <c r="BK8" s="40"/>
      <c r="BL8" s="40"/>
      <c r="BM8" s="40"/>
      <c r="BN8" s="40"/>
    </row>
    <row r="9" spans="1:66" ht="17.100000000000001" customHeight="1" x14ac:dyDescent="0.15">
      <c r="A9" s="617" t="s">
        <v>186</v>
      </c>
      <c r="B9" s="61" t="s">
        <v>147</v>
      </c>
      <c r="C9" s="62"/>
      <c r="D9" s="62"/>
      <c r="E9" s="63"/>
      <c r="F9" s="610" t="s">
        <v>148</v>
      </c>
      <c r="G9" s="610"/>
      <c r="H9" s="611"/>
      <c r="I9" s="612" t="s">
        <v>149</v>
      </c>
      <c r="J9" s="613"/>
      <c r="K9" s="613"/>
      <c r="L9" s="614"/>
      <c r="M9" s="2" t="s">
        <v>130</v>
      </c>
      <c r="N9" s="64" t="s">
        <v>150</v>
      </c>
      <c r="O9" s="64"/>
      <c r="P9" s="64"/>
      <c r="Q9" s="64"/>
      <c r="R9" s="65"/>
      <c r="S9" s="64"/>
      <c r="T9" s="64"/>
      <c r="U9" s="64"/>
      <c r="V9" s="65"/>
      <c r="W9" s="65"/>
      <c r="X9" s="65"/>
      <c r="Y9" s="66"/>
      <c r="Z9" s="65"/>
      <c r="AA9" s="65"/>
      <c r="AB9" s="65"/>
      <c r="AC9" s="65"/>
      <c r="AD9" s="65"/>
      <c r="AE9" s="67"/>
      <c r="AF9" s="2" t="s">
        <v>130</v>
      </c>
      <c r="AG9" s="62" t="s">
        <v>141</v>
      </c>
      <c r="AH9" s="62"/>
      <c r="AI9" s="62"/>
      <c r="AJ9" s="62"/>
      <c r="AK9" s="581" t="s">
        <v>202</v>
      </c>
      <c r="AL9" s="582"/>
      <c r="AM9" s="583"/>
      <c r="AN9" s="23"/>
      <c r="AO9" s="23"/>
      <c r="AP9" s="23"/>
      <c r="AQ9" s="23"/>
      <c r="AR9" s="23"/>
      <c r="AS9" s="23"/>
      <c r="AT9" s="23"/>
      <c r="AU9" s="23"/>
      <c r="AV9" s="23"/>
      <c r="AW9" s="23"/>
      <c r="AX9" s="40"/>
      <c r="AY9" s="40"/>
      <c r="AZ9" s="40"/>
      <c r="BA9" s="40"/>
      <c r="BB9" s="40"/>
      <c r="BC9" s="40"/>
      <c r="BD9" s="40"/>
      <c r="BE9" s="40"/>
      <c r="BF9" s="40"/>
      <c r="BG9" s="40"/>
      <c r="BH9" s="40"/>
      <c r="BI9" s="40"/>
      <c r="BJ9" s="40"/>
      <c r="BK9" s="40"/>
      <c r="BL9" s="40"/>
      <c r="BM9" s="40"/>
      <c r="BN9" s="40"/>
    </row>
    <row r="10" spans="1:66" ht="17.100000000000001" customHeight="1" x14ac:dyDescent="0.15">
      <c r="A10" s="618"/>
      <c r="B10" s="598" t="s">
        <v>151</v>
      </c>
      <c r="C10" s="599"/>
      <c r="D10" s="599"/>
      <c r="E10" s="600"/>
      <c r="F10" s="48"/>
      <c r="G10" s="48"/>
      <c r="H10" s="55"/>
      <c r="I10" s="639" t="s">
        <v>152</v>
      </c>
      <c r="J10" s="640"/>
      <c r="K10" s="640"/>
      <c r="L10" s="597"/>
      <c r="M10" s="56"/>
      <c r="N10" s="58" t="s">
        <v>153</v>
      </c>
      <c r="O10" s="58"/>
      <c r="P10" s="58"/>
      <c r="Q10" s="58"/>
      <c r="R10" s="48"/>
      <c r="S10" s="68"/>
      <c r="T10" s="68"/>
      <c r="U10" s="68"/>
      <c r="V10" s="60"/>
      <c r="W10" s="69"/>
      <c r="X10" s="69"/>
      <c r="Y10" s="69"/>
      <c r="Z10" s="69"/>
      <c r="AA10" s="69"/>
      <c r="AB10" s="69"/>
      <c r="AC10" s="69"/>
      <c r="AD10" s="69"/>
      <c r="AE10" s="59"/>
      <c r="AF10" s="4" t="s">
        <v>130</v>
      </c>
      <c r="AG10" s="48" t="s">
        <v>154</v>
      </c>
      <c r="AH10" s="48"/>
      <c r="AI10" s="48"/>
      <c r="AJ10" s="55"/>
      <c r="AK10" s="584"/>
      <c r="AL10" s="585"/>
      <c r="AM10" s="586"/>
      <c r="AN10" s="23"/>
      <c r="AO10" s="23"/>
      <c r="AP10" s="23"/>
      <c r="AQ10" s="23"/>
      <c r="AR10" s="23"/>
      <c r="AS10" s="23"/>
      <c r="AT10" s="23"/>
      <c r="AU10" s="23"/>
      <c r="AV10" s="23"/>
      <c r="AW10" s="23"/>
      <c r="AX10" s="40"/>
      <c r="AY10" s="40"/>
      <c r="AZ10" s="40"/>
      <c r="BA10" s="40"/>
      <c r="BB10" s="40"/>
      <c r="BC10" s="40"/>
      <c r="BD10" s="40"/>
      <c r="BE10" s="40"/>
      <c r="BF10" s="40"/>
      <c r="BG10" s="40"/>
      <c r="BH10" s="40"/>
      <c r="BI10" s="40"/>
      <c r="BJ10" s="40"/>
      <c r="BK10" s="40"/>
      <c r="BL10" s="40"/>
      <c r="BM10" s="40"/>
      <c r="BN10" s="40"/>
    </row>
    <row r="11" spans="1:66" s="21" customFormat="1" ht="17.100000000000001" customHeight="1" x14ac:dyDescent="0.15">
      <c r="A11" s="618"/>
      <c r="B11" s="598" t="s">
        <v>0</v>
      </c>
      <c r="C11" s="599"/>
      <c r="D11" s="599"/>
      <c r="E11" s="600"/>
      <c r="F11" s="53"/>
      <c r="G11" s="48"/>
      <c r="H11" s="55"/>
      <c r="I11" s="652" t="s">
        <v>122</v>
      </c>
      <c r="J11" s="653"/>
      <c r="K11" s="653"/>
      <c r="L11" s="654"/>
      <c r="M11" s="5" t="s">
        <v>130</v>
      </c>
      <c r="N11" s="72" t="s">
        <v>124</v>
      </c>
      <c r="O11" s="72"/>
      <c r="P11" s="72"/>
      <c r="Q11" s="72"/>
      <c r="R11" s="218"/>
      <c r="S11" s="58"/>
      <c r="T11" s="58"/>
      <c r="U11" s="58"/>
      <c r="V11" s="48"/>
      <c r="W11" s="42"/>
      <c r="X11" s="42"/>
      <c r="Y11" s="42"/>
      <c r="Z11" s="42"/>
      <c r="AA11" s="42"/>
      <c r="AB11" s="42"/>
      <c r="AC11" s="42"/>
      <c r="AD11" s="42"/>
      <c r="AE11" s="43"/>
      <c r="AF11" s="4" t="s">
        <v>130</v>
      </c>
      <c r="AG11" s="57" t="s">
        <v>4</v>
      </c>
      <c r="AH11" s="57"/>
      <c r="AI11" s="57"/>
      <c r="AJ11" s="41"/>
      <c r="AK11" s="45"/>
      <c r="AL11" s="46" t="s">
        <v>140</v>
      </c>
      <c r="AM11" s="47"/>
    </row>
    <row r="12" spans="1:66" s="21" customFormat="1" ht="17.100000000000001" customHeight="1" x14ac:dyDescent="0.15">
      <c r="A12" s="618"/>
      <c r="B12" s="598" t="s">
        <v>5</v>
      </c>
      <c r="C12" s="599"/>
      <c r="D12" s="599"/>
      <c r="E12" s="600"/>
      <c r="F12" s="48"/>
      <c r="G12" s="48"/>
      <c r="H12" s="55"/>
      <c r="I12" s="655" t="s">
        <v>123</v>
      </c>
      <c r="J12" s="656"/>
      <c r="K12" s="656"/>
      <c r="L12" s="657"/>
      <c r="M12" s="73"/>
      <c r="N12" s="68" t="s">
        <v>125</v>
      </c>
      <c r="O12" s="68"/>
      <c r="P12" s="68"/>
      <c r="Q12" s="58"/>
      <c r="R12" s="48"/>
      <c r="S12" s="58"/>
      <c r="T12" s="58"/>
      <c r="U12" s="58"/>
      <c r="V12" s="48"/>
      <c r="W12" s="42"/>
      <c r="X12" s="42"/>
      <c r="Y12" s="42"/>
      <c r="Z12" s="42"/>
      <c r="AA12" s="42"/>
      <c r="AB12" s="42"/>
      <c r="AC12" s="42"/>
      <c r="AD12" s="42"/>
      <c r="AE12" s="43"/>
      <c r="AF12" s="4" t="s">
        <v>130</v>
      </c>
      <c r="AG12" s="48" t="s">
        <v>8</v>
      </c>
      <c r="AH12" s="48"/>
      <c r="AI12" s="49"/>
      <c r="AJ12" s="50"/>
      <c r="AK12" s="44"/>
      <c r="AL12" s="51"/>
      <c r="AM12" s="52"/>
    </row>
    <row r="13" spans="1:66" s="21" customFormat="1" ht="17.100000000000001" customHeight="1" x14ac:dyDescent="0.15">
      <c r="A13" s="618"/>
      <c r="B13" s="54"/>
      <c r="C13" s="57"/>
      <c r="D13" s="57"/>
      <c r="E13" s="41"/>
      <c r="F13" s="593" t="s">
        <v>1</v>
      </c>
      <c r="G13" s="593"/>
      <c r="H13" s="595"/>
      <c r="I13" s="641" t="s">
        <v>2</v>
      </c>
      <c r="J13" s="642"/>
      <c r="K13" s="642"/>
      <c r="L13" s="595"/>
      <c r="M13" s="5" t="s">
        <v>130</v>
      </c>
      <c r="N13" s="72" t="s">
        <v>3</v>
      </c>
      <c r="O13" s="72"/>
      <c r="P13" s="72"/>
      <c r="Q13" s="72"/>
      <c r="R13" s="218"/>
      <c r="S13" s="72"/>
      <c r="T13" s="72"/>
      <c r="U13" s="72"/>
      <c r="V13" s="218"/>
      <c r="W13" s="218"/>
      <c r="X13" s="218"/>
      <c r="Y13" s="84"/>
      <c r="Z13" s="218"/>
      <c r="AA13" s="218"/>
      <c r="AB13" s="218"/>
      <c r="AC13" s="218"/>
      <c r="AD13" s="218"/>
      <c r="AE13" s="236"/>
      <c r="AF13" s="4" t="s">
        <v>130</v>
      </c>
      <c r="AG13" s="48" t="s">
        <v>167</v>
      </c>
      <c r="AH13" s="48"/>
      <c r="AI13" s="49"/>
      <c r="AJ13" s="50"/>
      <c r="AK13" s="44"/>
      <c r="AL13" s="51"/>
      <c r="AM13" s="52"/>
    </row>
    <row r="14" spans="1:66" s="21" customFormat="1" ht="17.100000000000001" customHeight="1" x14ac:dyDescent="0.15">
      <c r="A14" s="618"/>
      <c r="B14" s="54"/>
      <c r="C14" s="57"/>
      <c r="D14" s="57"/>
      <c r="E14" s="41"/>
      <c r="F14" s="596" t="s">
        <v>6</v>
      </c>
      <c r="G14" s="596"/>
      <c r="H14" s="597"/>
      <c r="I14" s="639" t="s">
        <v>7</v>
      </c>
      <c r="J14" s="640"/>
      <c r="K14" s="640"/>
      <c r="L14" s="597"/>
      <c r="M14" s="69"/>
      <c r="N14" s="68"/>
      <c r="O14" s="68"/>
      <c r="P14" s="69"/>
      <c r="Q14" s="69"/>
      <c r="R14" s="68"/>
      <c r="S14" s="68"/>
      <c r="T14" s="69"/>
      <c r="U14" s="69"/>
      <c r="V14" s="69"/>
      <c r="W14" s="68"/>
      <c r="X14" s="68"/>
      <c r="Y14" s="69"/>
      <c r="Z14" s="68"/>
      <c r="AA14" s="51"/>
      <c r="AB14" s="69"/>
      <c r="AC14" s="70"/>
      <c r="AD14" s="69"/>
      <c r="AE14" s="71"/>
      <c r="AF14" s="4" t="s">
        <v>130</v>
      </c>
      <c r="AG14" s="48" t="s">
        <v>12</v>
      </c>
      <c r="AH14" s="48"/>
      <c r="AI14" s="49"/>
      <c r="AJ14" s="50"/>
      <c r="AK14" s="44"/>
      <c r="AL14" s="51"/>
      <c r="AM14" s="52"/>
    </row>
    <row r="15" spans="1:66" s="21" customFormat="1" ht="17.100000000000001" customHeight="1" x14ac:dyDescent="0.15">
      <c r="A15" s="618"/>
      <c r="B15" s="54"/>
      <c r="C15" s="57"/>
      <c r="D15" s="57"/>
      <c r="E15" s="41"/>
      <c r="F15" s="593" t="s">
        <v>9</v>
      </c>
      <c r="G15" s="593"/>
      <c r="H15" s="594"/>
      <c r="I15" s="641" t="s">
        <v>10</v>
      </c>
      <c r="J15" s="664"/>
      <c r="K15" s="664"/>
      <c r="L15" s="594"/>
      <c r="M15" s="3" t="s">
        <v>130</v>
      </c>
      <c r="N15" s="72" t="s">
        <v>11</v>
      </c>
      <c r="O15" s="72"/>
      <c r="P15" s="72"/>
      <c r="Q15" s="72"/>
      <c r="R15" s="218"/>
      <c r="S15" s="72"/>
      <c r="T15" s="72"/>
      <c r="U15" s="72"/>
      <c r="V15" s="218"/>
      <c r="W15" s="83"/>
      <c r="X15" s="84"/>
      <c r="Y15" s="84"/>
      <c r="Z15" s="84"/>
      <c r="AA15" s="84"/>
      <c r="AB15" s="83"/>
      <c r="AC15" s="84"/>
      <c r="AD15" s="83"/>
      <c r="AE15" s="342"/>
      <c r="AF15" s="4" t="s">
        <v>130</v>
      </c>
      <c r="AG15" s="635"/>
      <c r="AH15" s="635"/>
      <c r="AI15" s="635"/>
      <c r="AJ15" s="636"/>
      <c r="AK15" s="44"/>
      <c r="AL15" s="51"/>
      <c r="AM15" s="52"/>
    </row>
    <row r="16" spans="1:66" s="21" customFormat="1" ht="17.100000000000001" customHeight="1" x14ac:dyDescent="0.15">
      <c r="A16" s="618"/>
      <c r="B16" s="54"/>
      <c r="C16" s="57"/>
      <c r="D16" s="57"/>
      <c r="E16" s="41"/>
      <c r="F16" s="596" t="s">
        <v>13</v>
      </c>
      <c r="G16" s="596"/>
      <c r="H16" s="665"/>
      <c r="I16" s="666" t="s">
        <v>14</v>
      </c>
      <c r="J16" s="667"/>
      <c r="K16" s="667"/>
      <c r="L16" s="668"/>
      <c r="M16" s="6" t="s">
        <v>130</v>
      </c>
      <c r="N16" s="343" t="s">
        <v>15</v>
      </c>
      <c r="O16" s="343"/>
      <c r="P16" s="343"/>
      <c r="Q16" s="343"/>
      <c r="R16" s="344"/>
      <c r="S16" s="343"/>
      <c r="T16" s="343"/>
      <c r="U16" s="343"/>
      <c r="V16" s="344"/>
      <c r="W16" s="232"/>
      <c r="X16" s="345"/>
      <c r="Y16" s="345"/>
      <c r="Z16" s="345"/>
      <c r="AA16" s="345"/>
      <c r="AB16" s="232"/>
      <c r="AC16" s="345"/>
      <c r="AD16" s="232"/>
      <c r="AE16" s="346"/>
      <c r="AF16" s="4" t="s">
        <v>130</v>
      </c>
      <c r="AG16" s="635"/>
      <c r="AH16" s="635"/>
      <c r="AI16" s="635"/>
      <c r="AJ16" s="636"/>
      <c r="AK16" s="44"/>
      <c r="AL16" s="51"/>
      <c r="AM16" s="52"/>
    </row>
    <row r="17" spans="1:39" s="21" customFormat="1" ht="17.100000000000001" customHeight="1" x14ac:dyDescent="0.15">
      <c r="A17" s="618"/>
      <c r="B17" s="54"/>
      <c r="C17" s="57"/>
      <c r="D17" s="57"/>
      <c r="E17" s="41"/>
      <c r="F17" s="593" t="s">
        <v>16</v>
      </c>
      <c r="G17" s="593"/>
      <c r="H17" s="595"/>
      <c r="I17" s="641" t="s">
        <v>9</v>
      </c>
      <c r="J17" s="642"/>
      <c r="K17" s="642"/>
      <c r="L17" s="595"/>
      <c r="M17" s="5" t="s">
        <v>130</v>
      </c>
      <c r="N17" s="58" t="s">
        <v>17</v>
      </c>
      <c r="O17" s="58"/>
      <c r="P17" s="58"/>
      <c r="Q17" s="58"/>
      <c r="R17" s="48"/>
      <c r="S17" s="58"/>
      <c r="T17" s="58"/>
      <c r="U17" s="58"/>
      <c r="V17" s="48"/>
      <c r="W17" s="48"/>
      <c r="X17" s="48"/>
      <c r="Y17" s="42"/>
      <c r="Z17" s="48"/>
      <c r="AA17" s="48"/>
      <c r="AB17" s="48"/>
      <c r="AC17" s="48"/>
      <c r="AD17" s="48"/>
      <c r="AE17" s="43"/>
      <c r="AF17" s="305"/>
      <c r="AG17" s="306"/>
      <c r="AH17" s="306"/>
      <c r="AI17" s="306"/>
      <c r="AJ17" s="307"/>
      <c r="AK17" s="44"/>
      <c r="AL17" s="51"/>
      <c r="AM17" s="52"/>
    </row>
    <row r="18" spans="1:39" s="21" customFormat="1" ht="17.100000000000001" customHeight="1" x14ac:dyDescent="0.15">
      <c r="A18" s="618"/>
      <c r="B18" s="54"/>
      <c r="C18" s="57"/>
      <c r="D18" s="57"/>
      <c r="E18" s="41"/>
      <c r="F18" s="596" t="s">
        <v>18</v>
      </c>
      <c r="G18" s="596"/>
      <c r="H18" s="597"/>
      <c r="I18" s="639" t="s">
        <v>19</v>
      </c>
      <c r="J18" s="640"/>
      <c r="K18" s="640"/>
      <c r="L18" s="597"/>
      <c r="M18" s="73"/>
      <c r="N18" s="74"/>
      <c r="O18" s="68"/>
      <c r="P18" s="68"/>
      <c r="Q18" s="68"/>
      <c r="R18" s="60"/>
      <c r="S18" s="68"/>
      <c r="T18" s="68"/>
      <c r="U18" s="68"/>
      <c r="V18" s="60"/>
      <c r="W18" s="69"/>
      <c r="X18" s="69"/>
      <c r="Y18" s="69"/>
      <c r="Z18" s="69"/>
      <c r="AA18" s="69"/>
      <c r="AB18" s="69"/>
      <c r="AC18" s="69"/>
      <c r="AD18" s="69"/>
      <c r="AE18" s="338"/>
      <c r="AF18" s="56"/>
      <c r="AG18" s="49"/>
      <c r="AH18" s="49"/>
      <c r="AI18" s="49"/>
      <c r="AJ18" s="50"/>
      <c r="AK18" s="44"/>
      <c r="AL18" s="51"/>
      <c r="AM18" s="52"/>
    </row>
    <row r="19" spans="1:39" s="21" customFormat="1" ht="17.100000000000001" customHeight="1" x14ac:dyDescent="0.15">
      <c r="A19" s="618"/>
      <c r="B19" s="54"/>
      <c r="C19" s="57"/>
      <c r="D19" s="57"/>
      <c r="E19" s="41"/>
      <c r="F19" s="593" t="s">
        <v>20</v>
      </c>
      <c r="G19" s="593"/>
      <c r="H19" s="595"/>
      <c r="I19" s="669" t="s">
        <v>21</v>
      </c>
      <c r="J19" s="642"/>
      <c r="K19" s="642"/>
      <c r="L19" s="595"/>
      <c r="M19" s="3" t="s">
        <v>130</v>
      </c>
      <c r="N19" s="58" t="s">
        <v>22</v>
      </c>
      <c r="O19" s="58"/>
      <c r="P19" s="58"/>
      <c r="Q19" s="58"/>
      <c r="R19" s="48"/>
      <c r="S19" s="58"/>
      <c r="T19" s="58"/>
      <c r="U19" s="58"/>
      <c r="V19" s="48"/>
      <c r="W19" s="48"/>
      <c r="X19" s="48"/>
      <c r="Y19" s="42"/>
      <c r="Z19" s="48"/>
      <c r="AA19" s="48"/>
      <c r="AB19" s="48"/>
      <c r="AC19" s="48"/>
      <c r="AD19" s="48"/>
      <c r="AE19" s="43"/>
      <c r="AF19" s="56"/>
      <c r="AG19" s="48"/>
      <c r="AH19" s="48"/>
      <c r="AI19" s="48"/>
      <c r="AJ19" s="48"/>
      <c r="AK19" s="44"/>
      <c r="AL19" s="51"/>
      <c r="AM19" s="52"/>
    </row>
    <row r="20" spans="1:39" s="21" customFormat="1" ht="17.100000000000001" customHeight="1" thickBot="1" x14ac:dyDescent="0.2">
      <c r="A20" s="618"/>
      <c r="B20" s="75"/>
      <c r="C20" s="76"/>
      <c r="D20" s="76"/>
      <c r="E20" s="77"/>
      <c r="F20" s="670" t="s">
        <v>23</v>
      </c>
      <c r="G20" s="670"/>
      <c r="H20" s="648"/>
      <c r="I20" s="646" t="s">
        <v>24</v>
      </c>
      <c r="J20" s="647"/>
      <c r="K20" s="647"/>
      <c r="L20" s="648"/>
      <c r="M20" s="78"/>
      <c r="N20" s="252"/>
      <c r="O20" s="252"/>
      <c r="P20" s="252"/>
      <c r="Q20" s="252"/>
      <c r="R20" s="79"/>
      <c r="S20" s="252"/>
      <c r="T20" s="252"/>
      <c r="U20" s="252"/>
      <c r="V20" s="79"/>
      <c r="W20" s="253"/>
      <c r="X20" s="253"/>
      <c r="Y20" s="253"/>
      <c r="Z20" s="253"/>
      <c r="AA20" s="253"/>
      <c r="AB20" s="253"/>
      <c r="AC20" s="253"/>
      <c r="AD20" s="253"/>
      <c r="AE20" s="339"/>
      <c r="AF20" s="78"/>
      <c r="AG20" s="254"/>
      <c r="AH20" s="254"/>
      <c r="AI20" s="254"/>
      <c r="AJ20" s="255"/>
      <c r="AK20" s="80"/>
      <c r="AL20" s="81"/>
      <c r="AM20" s="82"/>
    </row>
    <row r="21" spans="1:39" s="21" customFormat="1" ht="17.100000000000001" customHeight="1" x14ac:dyDescent="0.15">
      <c r="A21" s="618"/>
      <c r="B21" s="265" t="s">
        <v>62</v>
      </c>
      <c r="C21" s="266"/>
      <c r="D21" s="266"/>
      <c r="E21" s="267"/>
      <c r="F21" s="671" t="s">
        <v>139</v>
      </c>
      <c r="G21" s="672"/>
      <c r="H21" s="673"/>
      <c r="I21" s="649" t="s">
        <v>102</v>
      </c>
      <c r="J21" s="650"/>
      <c r="K21" s="650"/>
      <c r="L21" s="651"/>
      <c r="M21" s="623" t="s">
        <v>166</v>
      </c>
      <c r="N21" s="624"/>
      <c r="O21" s="624"/>
      <c r="P21" s="624"/>
      <c r="Q21" s="624"/>
      <c r="R21" s="624"/>
      <c r="S21" s="624"/>
      <c r="T21" s="624"/>
      <c r="U21" s="624"/>
      <c r="V21" s="624"/>
      <c r="W21" s="624"/>
      <c r="X21" s="624"/>
      <c r="Y21" s="624"/>
      <c r="Z21" s="624"/>
      <c r="AA21" s="624"/>
      <c r="AB21" s="624"/>
      <c r="AC21" s="624"/>
      <c r="AD21" s="624"/>
      <c r="AE21" s="625"/>
      <c r="AF21" s="5" t="s">
        <v>130</v>
      </c>
      <c r="AG21" s="218" t="s">
        <v>25</v>
      </c>
      <c r="AH21" s="31"/>
      <c r="AI21" s="31"/>
      <c r="AJ21" s="32"/>
      <c r="AK21" s="569" t="s">
        <v>202</v>
      </c>
      <c r="AL21" s="570"/>
      <c r="AM21" s="571"/>
    </row>
    <row r="22" spans="1:39" s="21" customFormat="1" ht="17.100000000000001" customHeight="1" x14ac:dyDescent="0.15">
      <c r="A22" s="618"/>
      <c r="B22" s="658" t="s">
        <v>98</v>
      </c>
      <c r="C22" s="659"/>
      <c r="D22" s="659"/>
      <c r="E22" s="660"/>
      <c r="F22" s="268"/>
      <c r="G22" s="269"/>
      <c r="H22" s="270"/>
      <c r="I22" s="271"/>
      <c r="J22" s="271"/>
      <c r="K22" s="271"/>
      <c r="L22" s="272"/>
      <c r="M22" s="626"/>
      <c r="N22" s="627"/>
      <c r="O22" s="627"/>
      <c r="P22" s="627"/>
      <c r="Q22" s="627"/>
      <c r="R22" s="627"/>
      <c r="S22" s="627"/>
      <c r="T22" s="627"/>
      <c r="U22" s="627"/>
      <c r="V22" s="627"/>
      <c r="W22" s="627"/>
      <c r="X22" s="627"/>
      <c r="Y22" s="627"/>
      <c r="Z22" s="627"/>
      <c r="AA22" s="627"/>
      <c r="AB22" s="627"/>
      <c r="AC22" s="627"/>
      <c r="AD22" s="627"/>
      <c r="AE22" s="628"/>
      <c r="AF22" s="1" t="s">
        <v>130</v>
      </c>
      <c r="AG22" s="27" t="s">
        <v>33</v>
      </c>
      <c r="AH22" s="25"/>
      <c r="AI22" s="25"/>
      <c r="AJ22" s="26"/>
      <c r="AK22" s="572"/>
      <c r="AL22" s="573"/>
      <c r="AM22" s="574"/>
    </row>
    <row r="23" spans="1:39" s="21" customFormat="1" ht="17.100000000000001" customHeight="1" x14ac:dyDescent="0.15">
      <c r="A23" s="618"/>
      <c r="B23" s="658" t="s">
        <v>101</v>
      </c>
      <c r="C23" s="659"/>
      <c r="D23" s="659"/>
      <c r="E23" s="660"/>
      <c r="F23" s="268"/>
      <c r="G23" s="269"/>
      <c r="H23" s="270"/>
      <c r="I23" s="661" t="s">
        <v>143</v>
      </c>
      <c r="J23" s="662"/>
      <c r="K23" s="662"/>
      <c r="L23" s="663"/>
      <c r="M23" s="626"/>
      <c r="N23" s="627"/>
      <c r="O23" s="627"/>
      <c r="P23" s="627"/>
      <c r="Q23" s="627"/>
      <c r="R23" s="627"/>
      <c r="S23" s="627"/>
      <c r="T23" s="627"/>
      <c r="U23" s="627"/>
      <c r="V23" s="627"/>
      <c r="W23" s="627"/>
      <c r="X23" s="627"/>
      <c r="Y23" s="627"/>
      <c r="Z23" s="627"/>
      <c r="AA23" s="627"/>
      <c r="AB23" s="627"/>
      <c r="AC23" s="627"/>
      <c r="AD23" s="627"/>
      <c r="AE23" s="628"/>
      <c r="AF23" s="1" t="s">
        <v>130</v>
      </c>
      <c r="AG23" s="27" t="s">
        <v>102</v>
      </c>
      <c r="AH23" s="219"/>
      <c r="AI23" s="219"/>
      <c r="AJ23" s="219"/>
      <c r="AK23" s="28"/>
      <c r="AL23" s="29" t="s">
        <v>128</v>
      </c>
      <c r="AM23" s="30"/>
    </row>
    <row r="24" spans="1:39" s="21" customFormat="1" ht="17.100000000000001" customHeight="1" x14ac:dyDescent="0.15">
      <c r="A24" s="618"/>
      <c r="B24" s="268"/>
      <c r="C24" s="269"/>
      <c r="D24" s="269"/>
      <c r="E24" s="270"/>
      <c r="F24" s="268"/>
      <c r="G24" s="269"/>
      <c r="H24" s="270"/>
      <c r="I24" s="632" t="s">
        <v>103</v>
      </c>
      <c r="J24" s="633"/>
      <c r="K24" s="633"/>
      <c r="L24" s="634"/>
      <c r="M24" s="626"/>
      <c r="N24" s="627"/>
      <c r="O24" s="627"/>
      <c r="P24" s="627"/>
      <c r="Q24" s="627"/>
      <c r="R24" s="627"/>
      <c r="S24" s="627"/>
      <c r="T24" s="627"/>
      <c r="U24" s="627"/>
      <c r="V24" s="627"/>
      <c r="W24" s="627"/>
      <c r="X24" s="627"/>
      <c r="Y24" s="627"/>
      <c r="Z24" s="627"/>
      <c r="AA24" s="627"/>
      <c r="AB24" s="627"/>
      <c r="AC24" s="627"/>
      <c r="AD24" s="627"/>
      <c r="AE24" s="628"/>
      <c r="AF24" s="56"/>
      <c r="AG24" s="219" t="s">
        <v>106</v>
      </c>
      <c r="AH24" s="263"/>
      <c r="AI24" s="263"/>
      <c r="AJ24" s="264"/>
      <c r="AK24" s="44"/>
      <c r="AL24" s="51"/>
      <c r="AM24" s="52"/>
    </row>
    <row r="25" spans="1:39" s="21" customFormat="1" ht="17.100000000000001" customHeight="1" thickBot="1" x14ac:dyDescent="0.2">
      <c r="A25" s="619"/>
      <c r="B25" s="340" t="s">
        <v>130</v>
      </c>
      <c r="C25" s="379" t="s">
        <v>145</v>
      </c>
      <c r="D25" s="379"/>
      <c r="E25" s="380"/>
      <c r="F25" s="381"/>
      <c r="G25" s="382"/>
      <c r="H25" s="383"/>
      <c r="I25" s="643" t="s">
        <v>104</v>
      </c>
      <c r="J25" s="644"/>
      <c r="K25" s="644"/>
      <c r="L25" s="645"/>
      <c r="M25" s="629"/>
      <c r="N25" s="630"/>
      <c r="O25" s="630"/>
      <c r="P25" s="630"/>
      <c r="Q25" s="630"/>
      <c r="R25" s="630"/>
      <c r="S25" s="630"/>
      <c r="T25" s="630"/>
      <c r="U25" s="630"/>
      <c r="V25" s="630"/>
      <c r="W25" s="630"/>
      <c r="X25" s="630"/>
      <c r="Y25" s="630"/>
      <c r="Z25" s="630"/>
      <c r="AA25" s="630"/>
      <c r="AB25" s="630"/>
      <c r="AC25" s="630"/>
      <c r="AD25" s="630"/>
      <c r="AE25" s="631"/>
      <c r="AF25" s="340" t="s">
        <v>130</v>
      </c>
      <c r="AG25" s="637"/>
      <c r="AH25" s="637"/>
      <c r="AI25" s="637"/>
      <c r="AJ25" s="638"/>
      <c r="AK25" s="80"/>
      <c r="AL25" s="81"/>
      <c r="AM25" s="82"/>
    </row>
    <row r="26" spans="1:39" ht="15" customHeight="1" x14ac:dyDescent="0.15">
      <c r="A26" s="274"/>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row>
    <row r="27" spans="1:39" ht="15" customHeight="1" x14ac:dyDescent="0.15">
      <c r="A27" s="274"/>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row>
    <row r="28" spans="1:39" ht="15" customHeight="1" x14ac:dyDescent="0.15">
      <c r="A28" s="274"/>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row>
    <row r="29" spans="1:39" ht="15" customHeight="1" x14ac:dyDescent="0.15">
      <c r="A29" s="274"/>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row>
    <row r="30" spans="1:39" ht="15" customHeight="1" x14ac:dyDescent="0.15">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row>
    <row r="31" spans="1:39" ht="15" customHeight="1" x14ac:dyDescent="0.15">
      <c r="A31" s="274"/>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row>
    <row r="32" spans="1:3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sheetData>
  <mergeCells count="51">
    <mergeCell ref="B22:E22"/>
    <mergeCell ref="B23:E23"/>
    <mergeCell ref="I23:L23"/>
    <mergeCell ref="I15:L15"/>
    <mergeCell ref="F16:H16"/>
    <mergeCell ref="I16:L16"/>
    <mergeCell ref="F18:H18"/>
    <mergeCell ref="I18:L18"/>
    <mergeCell ref="F19:H19"/>
    <mergeCell ref="I19:L19"/>
    <mergeCell ref="F17:H17"/>
    <mergeCell ref="F20:H20"/>
    <mergeCell ref="F21:H21"/>
    <mergeCell ref="B11:E11"/>
    <mergeCell ref="B10:E10"/>
    <mergeCell ref="I10:L10"/>
    <mergeCell ref="I11:L11"/>
    <mergeCell ref="I13:L13"/>
    <mergeCell ref="I12:L12"/>
    <mergeCell ref="A4:E4"/>
    <mergeCell ref="F3:AM3"/>
    <mergeCell ref="F4:AM4"/>
    <mergeCell ref="F15:H15"/>
    <mergeCell ref="F13:H13"/>
    <mergeCell ref="F14:H14"/>
    <mergeCell ref="B12:E12"/>
    <mergeCell ref="AK7:AM8"/>
    <mergeCell ref="B8:E8"/>
    <mergeCell ref="F8:H8"/>
    <mergeCell ref="F9:H9"/>
    <mergeCell ref="I9:L9"/>
    <mergeCell ref="A3:E3"/>
    <mergeCell ref="A9:A25"/>
    <mergeCell ref="B7:E7"/>
    <mergeCell ref="F7:H7"/>
    <mergeCell ref="I7:AJ7"/>
    <mergeCell ref="AK21:AM22"/>
    <mergeCell ref="I8:L8"/>
    <mergeCell ref="M8:AE8"/>
    <mergeCell ref="AF8:AJ8"/>
    <mergeCell ref="AK9:AM10"/>
    <mergeCell ref="M21:AE25"/>
    <mergeCell ref="I24:L24"/>
    <mergeCell ref="AG15:AJ15"/>
    <mergeCell ref="AG25:AJ25"/>
    <mergeCell ref="I14:L14"/>
    <mergeCell ref="AG16:AJ16"/>
    <mergeCell ref="I17:L17"/>
    <mergeCell ref="I25:L25"/>
    <mergeCell ref="I20:L20"/>
    <mergeCell ref="I21:L21"/>
  </mergeCells>
  <phoneticPr fontId="19"/>
  <dataValidations count="1">
    <dataValidation type="list" allowBlank="1" showInputMessage="1" showErrorMessage="1" sqref="M9 AF21:AF23 AF9:AF16 M13 B25 M15:M17 M19 M11 A2 AF25 A6">
      <formula1>"□,■"</formula1>
    </dataValidation>
  </dataValidations>
  <pageMargins left="0.59055118110236227" right="0.19685039370078741" top="0.31496062992125984" bottom="0.19685039370078741" header="0.19685039370078741" footer="0.19685039370078741"/>
  <pageSetup paperSize="9" scale="95" orientation="portrait" verticalDpi="300" r:id="rId1"/>
  <headerFooter alignWithMargins="0">
    <oddFooter>&amp;L&amp;9 20160428&amp;R&amp;9一般財団法人茨城県建築センター</oddFooter>
  </headerFooter>
  <rowBreaks count="1" manualBreakCount="1">
    <brk id="20" max="40" man="1"/>
  </rowBreaks>
  <colBreaks count="1" manualBreakCount="1">
    <brk id="12" max="60"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62"/>
  <sheetViews>
    <sheetView showGridLines="0" view="pageBreakPreview" zoomScale="70" zoomScaleNormal="100" zoomScaleSheetLayoutView="70" workbookViewId="0">
      <selection activeCell="AF24" sqref="AF24:AI24"/>
    </sheetView>
  </sheetViews>
  <sheetFormatPr defaultRowHeight="12" x14ac:dyDescent="0.15"/>
  <cols>
    <col min="1" max="38" width="2.625" style="38" customWidth="1"/>
    <col min="39" max="39" width="2.375" style="38" customWidth="1"/>
    <col min="40" max="256" width="9" style="38"/>
    <col min="257" max="294" width="2.625" style="38" customWidth="1"/>
    <col min="295" max="295" width="2.375" style="38" customWidth="1"/>
    <col min="296" max="512" width="9" style="38"/>
    <col min="513" max="550" width="2.625" style="38" customWidth="1"/>
    <col min="551" max="551" width="2.375" style="38" customWidth="1"/>
    <col min="552" max="768" width="9" style="38"/>
    <col min="769" max="806" width="2.625" style="38" customWidth="1"/>
    <col min="807" max="807" width="2.375" style="38" customWidth="1"/>
    <col min="808" max="1024" width="9" style="38"/>
    <col min="1025" max="1062" width="2.625" style="38" customWidth="1"/>
    <col min="1063" max="1063" width="2.375" style="38" customWidth="1"/>
    <col min="1064" max="1280" width="9" style="38"/>
    <col min="1281" max="1318" width="2.625" style="38" customWidth="1"/>
    <col min="1319" max="1319" width="2.375" style="38" customWidth="1"/>
    <col min="1320" max="1536" width="9" style="38"/>
    <col min="1537" max="1574" width="2.625" style="38" customWidth="1"/>
    <col min="1575" max="1575" width="2.375" style="38" customWidth="1"/>
    <col min="1576" max="1792" width="9" style="38"/>
    <col min="1793" max="1830" width="2.625" style="38" customWidth="1"/>
    <col min="1831" max="1831" width="2.375" style="38" customWidth="1"/>
    <col min="1832" max="2048" width="9" style="38"/>
    <col min="2049" max="2086" width="2.625" style="38" customWidth="1"/>
    <col min="2087" max="2087" width="2.375" style="38" customWidth="1"/>
    <col min="2088" max="2304" width="9" style="38"/>
    <col min="2305" max="2342" width="2.625" style="38" customWidth="1"/>
    <col min="2343" max="2343" width="2.375" style="38" customWidth="1"/>
    <col min="2344" max="2560" width="9" style="38"/>
    <col min="2561" max="2598" width="2.625" style="38" customWidth="1"/>
    <col min="2599" max="2599" width="2.375" style="38" customWidth="1"/>
    <col min="2600" max="2816" width="9" style="38"/>
    <col min="2817" max="2854" width="2.625" style="38" customWidth="1"/>
    <col min="2855" max="2855" width="2.375" style="38" customWidth="1"/>
    <col min="2856" max="3072" width="9" style="38"/>
    <col min="3073" max="3110" width="2.625" style="38" customWidth="1"/>
    <col min="3111" max="3111" width="2.375" style="38" customWidth="1"/>
    <col min="3112" max="3328" width="9" style="38"/>
    <col min="3329" max="3366" width="2.625" style="38" customWidth="1"/>
    <col min="3367" max="3367" width="2.375" style="38" customWidth="1"/>
    <col min="3368" max="3584" width="9" style="38"/>
    <col min="3585" max="3622" width="2.625" style="38" customWidth="1"/>
    <col min="3623" max="3623" width="2.375" style="38" customWidth="1"/>
    <col min="3624" max="3840" width="9" style="38"/>
    <col min="3841" max="3878" width="2.625" style="38" customWidth="1"/>
    <col min="3879" max="3879" width="2.375" style="38" customWidth="1"/>
    <col min="3880" max="4096" width="9" style="38"/>
    <col min="4097" max="4134" width="2.625" style="38" customWidth="1"/>
    <col min="4135" max="4135" width="2.375" style="38" customWidth="1"/>
    <col min="4136" max="4352" width="9" style="38"/>
    <col min="4353" max="4390" width="2.625" style="38" customWidth="1"/>
    <col min="4391" max="4391" width="2.375" style="38" customWidth="1"/>
    <col min="4392" max="4608" width="9" style="38"/>
    <col min="4609" max="4646" width="2.625" style="38" customWidth="1"/>
    <col min="4647" max="4647" width="2.375" style="38" customWidth="1"/>
    <col min="4648" max="4864" width="9" style="38"/>
    <col min="4865" max="4902" width="2.625" style="38" customWidth="1"/>
    <col min="4903" max="4903" width="2.375" style="38" customWidth="1"/>
    <col min="4904" max="5120" width="9" style="38"/>
    <col min="5121" max="5158" width="2.625" style="38" customWidth="1"/>
    <col min="5159" max="5159" width="2.375" style="38" customWidth="1"/>
    <col min="5160" max="5376" width="9" style="38"/>
    <col min="5377" max="5414" width="2.625" style="38" customWidth="1"/>
    <col min="5415" max="5415" width="2.375" style="38" customWidth="1"/>
    <col min="5416" max="5632" width="9" style="38"/>
    <col min="5633" max="5670" width="2.625" style="38" customWidth="1"/>
    <col min="5671" max="5671" width="2.375" style="38" customWidth="1"/>
    <col min="5672" max="5888" width="9" style="38"/>
    <col min="5889" max="5926" width="2.625" style="38" customWidth="1"/>
    <col min="5927" max="5927" width="2.375" style="38" customWidth="1"/>
    <col min="5928" max="6144" width="9" style="38"/>
    <col min="6145" max="6182" width="2.625" style="38" customWidth="1"/>
    <col min="6183" max="6183" width="2.375" style="38" customWidth="1"/>
    <col min="6184" max="6400" width="9" style="38"/>
    <col min="6401" max="6438" width="2.625" style="38" customWidth="1"/>
    <col min="6439" max="6439" width="2.375" style="38" customWidth="1"/>
    <col min="6440" max="6656" width="9" style="38"/>
    <col min="6657" max="6694" width="2.625" style="38" customWidth="1"/>
    <col min="6695" max="6695" width="2.375" style="38" customWidth="1"/>
    <col min="6696" max="6912" width="9" style="38"/>
    <col min="6913" max="6950" width="2.625" style="38" customWidth="1"/>
    <col min="6951" max="6951" width="2.375" style="38" customWidth="1"/>
    <col min="6952" max="7168" width="9" style="38"/>
    <col min="7169" max="7206" width="2.625" style="38" customWidth="1"/>
    <col min="7207" max="7207" width="2.375" style="38" customWidth="1"/>
    <col min="7208" max="7424" width="9" style="38"/>
    <col min="7425" max="7462" width="2.625" style="38" customWidth="1"/>
    <col min="7463" max="7463" width="2.375" style="38" customWidth="1"/>
    <col min="7464" max="7680" width="9" style="38"/>
    <col min="7681" max="7718" width="2.625" style="38" customWidth="1"/>
    <col min="7719" max="7719" width="2.375" style="38" customWidth="1"/>
    <col min="7720" max="7936" width="9" style="38"/>
    <col min="7937" max="7974" width="2.625" style="38" customWidth="1"/>
    <col min="7975" max="7975" width="2.375" style="38" customWidth="1"/>
    <col min="7976" max="8192" width="9" style="38"/>
    <col min="8193" max="8230" width="2.625" style="38" customWidth="1"/>
    <col min="8231" max="8231" width="2.375" style="38" customWidth="1"/>
    <col min="8232" max="8448" width="9" style="38"/>
    <col min="8449" max="8486" width="2.625" style="38" customWidth="1"/>
    <col min="8487" max="8487" width="2.375" style="38" customWidth="1"/>
    <col min="8488" max="8704" width="9" style="38"/>
    <col min="8705" max="8742" width="2.625" style="38" customWidth="1"/>
    <col min="8743" max="8743" width="2.375" style="38" customWidth="1"/>
    <col min="8744" max="8960" width="9" style="38"/>
    <col min="8961" max="8998" width="2.625" style="38" customWidth="1"/>
    <col min="8999" max="8999" width="2.375" style="38" customWidth="1"/>
    <col min="9000" max="9216" width="9" style="38"/>
    <col min="9217" max="9254" width="2.625" style="38" customWidth="1"/>
    <col min="9255" max="9255" width="2.375" style="38" customWidth="1"/>
    <col min="9256" max="9472" width="9" style="38"/>
    <col min="9473" max="9510" width="2.625" style="38" customWidth="1"/>
    <col min="9511" max="9511" width="2.375" style="38" customWidth="1"/>
    <col min="9512" max="9728" width="9" style="38"/>
    <col min="9729" max="9766" width="2.625" style="38" customWidth="1"/>
    <col min="9767" max="9767" width="2.375" style="38" customWidth="1"/>
    <col min="9768" max="9984" width="9" style="38"/>
    <col min="9985" max="10022" width="2.625" style="38" customWidth="1"/>
    <col min="10023" max="10023" width="2.375" style="38" customWidth="1"/>
    <col min="10024" max="10240" width="9" style="38"/>
    <col min="10241" max="10278" width="2.625" style="38" customWidth="1"/>
    <col min="10279" max="10279" width="2.375" style="38" customWidth="1"/>
    <col min="10280" max="10496" width="9" style="38"/>
    <col min="10497" max="10534" width="2.625" style="38" customWidth="1"/>
    <col min="10535" max="10535" width="2.375" style="38" customWidth="1"/>
    <col min="10536" max="10752" width="9" style="38"/>
    <col min="10753" max="10790" width="2.625" style="38" customWidth="1"/>
    <col min="10791" max="10791" width="2.375" style="38" customWidth="1"/>
    <col min="10792" max="11008" width="9" style="38"/>
    <col min="11009" max="11046" width="2.625" style="38" customWidth="1"/>
    <col min="11047" max="11047" width="2.375" style="38" customWidth="1"/>
    <col min="11048" max="11264" width="9" style="38"/>
    <col min="11265" max="11302" width="2.625" style="38" customWidth="1"/>
    <col min="11303" max="11303" width="2.375" style="38" customWidth="1"/>
    <col min="11304" max="11520" width="9" style="38"/>
    <col min="11521" max="11558" width="2.625" style="38" customWidth="1"/>
    <col min="11559" max="11559" width="2.375" style="38" customWidth="1"/>
    <col min="11560" max="11776" width="9" style="38"/>
    <col min="11777" max="11814" width="2.625" style="38" customWidth="1"/>
    <col min="11815" max="11815" width="2.375" style="38" customWidth="1"/>
    <col min="11816" max="12032" width="9" style="38"/>
    <col min="12033" max="12070" width="2.625" style="38" customWidth="1"/>
    <col min="12071" max="12071" width="2.375" style="38" customWidth="1"/>
    <col min="12072" max="12288" width="9" style="38"/>
    <col min="12289" max="12326" width="2.625" style="38" customWidth="1"/>
    <col min="12327" max="12327" width="2.375" style="38" customWidth="1"/>
    <col min="12328" max="12544" width="9" style="38"/>
    <col min="12545" max="12582" width="2.625" style="38" customWidth="1"/>
    <col min="12583" max="12583" width="2.375" style="38" customWidth="1"/>
    <col min="12584" max="12800" width="9" style="38"/>
    <col min="12801" max="12838" width="2.625" style="38" customWidth="1"/>
    <col min="12839" max="12839" width="2.375" style="38" customWidth="1"/>
    <col min="12840" max="13056" width="9" style="38"/>
    <col min="13057" max="13094" width="2.625" style="38" customWidth="1"/>
    <col min="13095" max="13095" width="2.375" style="38" customWidth="1"/>
    <col min="13096" max="13312" width="9" style="38"/>
    <col min="13313" max="13350" width="2.625" style="38" customWidth="1"/>
    <col min="13351" max="13351" width="2.375" style="38" customWidth="1"/>
    <col min="13352" max="13568" width="9" style="38"/>
    <col min="13569" max="13606" width="2.625" style="38" customWidth="1"/>
    <col min="13607" max="13607" width="2.375" style="38" customWidth="1"/>
    <col min="13608" max="13824" width="9" style="38"/>
    <col min="13825" max="13862" width="2.625" style="38" customWidth="1"/>
    <col min="13863" max="13863" width="2.375" style="38" customWidth="1"/>
    <col min="13864" max="14080" width="9" style="38"/>
    <col min="14081" max="14118" width="2.625" style="38" customWidth="1"/>
    <col min="14119" max="14119" width="2.375" style="38" customWidth="1"/>
    <col min="14120" max="14336" width="9" style="38"/>
    <col min="14337" max="14374" width="2.625" style="38" customWidth="1"/>
    <col min="14375" max="14375" width="2.375" style="38" customWidth="1"/>
    <col min="14376" max="14592" width="9" style="38"/>
    <col min="14593" max="14630" width="2.625" style="38" customWidth="1"/>
    <col min="14631" max="14631" width="2.375" style="38" customWidth="1"/>
    <col min="14632" max="14848" width="9" style="38"/>
    <col min="14849" max="14886" width="2.625" style="38" customWidth="1"/>
    <col min="14887" max="14887" width="2.375" style="38" customWidth="1"/>
    <col min="14888" max="15104" width="9" style="38"/>
    <col min="15105" max="15142" width="2.625" style="38" customWidth="1"/>
    <col min="15143" max="15143" width="2.375" style="38" customWidth="1"/>
    <col min="15144" max="15360" width="9" style="38"/>
    <col min="15361" max="15398" width="2.625" style="38" customWidth="1"/>
    <col min="15399" max="15399" width="2.375" style="38" customWidth="1"/>
    <col min="15400" max="15616" width="9" style="38"/>
    <col min="15617" max="15654" width="2.625" style="38" customWidth="1"/>
    <col min="15655" max="15655" width="2.375" style="38" customWidth="1"/>
    <col min="15656" max="15872" width="9" style="38"/>
    <col min="15873" max="15910" width="2.625" style="38" customWidth="1"/>
    <col min="15911" max="15911" width="2.375" style="38" customWidth="1"/>
    <col min="15912" max="16128" width="9" style="38"/>
    <col min="16129" max="16166" width="2.625" style="38" customWidth="1"/>
    <col min="16167" max="16167" width="2.375" style="38" customWidth="1"/>
    <col min="16168" max="16384" width="9" style="38"/>
  </cols>
  <sheetData>
    <row r="1" spans="1:39" ht="30" customHeight="1" x14ac:dyDescent="0.15">
      <c r="A1" s="35" t="s">
        <v>164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7"/>
      <c r="AG1" s="36"/>
      <c r="AH1" s="36"/>
      <c r="AI1" s="36"/>
      <c r="AM1" s="39"/>
    </row>
    <row r="2" spans="1:39" ht="17.100000000000001" customHeight="1" thickBot="1" x14ac:dyDescent="0.2">
      <c r="A2" s="258" t="s">
        <v>130</v>
      </c>
      <c r="B2" s="89" t="s">
        <v>169</v>
      </c>
      <c r="C2" s="90"/>
      <c r="D2" s="90"/>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7"/>
      <c r="AG2" s="36"/>
      <c r="AH2" s="36"/>
      <c r="AI2" s="36"/>
      <c r="AL2" s="411" t="s">
        <v>170</v>
      </c>
      <c r="AM2" s="411"/>
    </row>
    <row r="3" spans="1:39" ht="17.100000000000001" customHeight="1" x14ac:dyDescent="0.15">
      <c r="A3" s="615" t="s">
        <v>165</v>
      </c>
      <c r="B3" s="616"/>
      <c r="C3" s="616"/>
      <c r="D3" s="616"/>
      <c r="E3" s="616"/>
      <c r="F3" s="589"/>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7"/>
      <c r="AM3" s="412"/>
    </row>
    <row r="4" spans="1:39" ht="30" customHeight="1" thickBot="1" x14ac:dyDescent="0.2">
      <c r="A4" s="587" t="s">
        <v>191</v>
      </c>
      <c r="B4" s="588"/>
      <c r="C4" s="588"/>
      <c r="D4" s="588"/>
      <c r="E4" s="588"/>
      <c r="F4" s="591"/>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768"/>
      <c r="AL4" s="769"/>
      <c r="AM4" s="412"/>
    </row>
    <row r="5" spans="1:39" ht="9.9499999999999993" customHeight="1" x14ac:dyDescent="0.1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413"/>
    </row>
    <row r="6" spans="1:39" s="23" customFormat="1" ht="17.100000000000001" customHeight="1" x14ac:dyDescent="0.15">
      <c r="A6" s="259" t="s">
        <v>130</v>
      </c>
      <c r="B6" s="89" t="s">
        <v>257</v>
      </c>
      <c r="C6" s="90"/>
      <c r="D6" s="90"/>
      <c r="E6" s="90"/>
      <c r="F6" s="91"/>
      <c r="G6" s="91"/>
      <c r="H6" s="91"/>
      <c r="I6" s="57"/>
      <c r="J6" s="57"/>
      <c r="K6" s="57"/>
      <c r="L6" s="57"/>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38"/>
    </row>
    <row r="7" spans="1:39" ht="6.95" customHeight="1" thickBot="1" x14ac:dyDescent="0.2">
      <c r="A7" s="415"/>
      <c r="B7" s="416"/>
      <c r="C7" s="416"/>
      <c r="D7" s="416"/>
      <c r="E7" s="416"/>
      <c r="F7" s="416"/>
      <c r="G7" s="416"/>
      <c r="H7" s="416"/>
      <c r="I7" s="416"/>
      <c r="J7" s="416"/>
      <c r="K7" s="416"/>
      <c r="L7" s="416"/>
      <c r="M7" s="416"/>
      <c r="N7" s="416"/>
      <c r="O7" s="416"/>
      <c r="P7" s="416"/>
      <c r="Q7" s="416"/>
      <c r="R7" s="416"/>
      <c r="S7" s="416"/>
      <c r="T7" s="416"/>
      <c r="U7" s="416"/>
      <c r="V7" s="416"/>
      <c r="W7" s="417"/>
      <c r="X7" s="417"/>
      <c r="Y7" s="417"/>
      <c r="Z7" s="417"/>
      <c r="AA7" s="417"/>
      <c r="AB7" s="417"/>
      <c r="AC7" s="417"/>
      <c r="AD7" s="417"/>
      <c r="AE7" s="417"/>
      <c r="AF7" s="417"/>
      <c r="AG7" s="417"/>
      <c r="AH7" s="417"/>
      <c r="AI7" s="417"/>
      <c r="AJ7" s="418"/>
    </row>
    <row r="8" spans="1:39" s="23" customFormat="1" ht="15.75" customHeight="1" x14ac:dyDescent="0.15">
      <c r="A8" s="770" t="s">
        <v>224</v>
      </c>
      <c r="B8" s="771"/>
      <c r="C8" s="771"/>
      <c r="D8" s="772"/>
      <c r="E8" s="759" t="s">
        <v>225</v>
      </c>
      <c r="F8" s="760"/>
      <c r="G8" s="761"/>
      <c r="H8" s="567" t="s">
        <v>133</v>
      </c>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765"/>
      <c r="AJ8" s="773" t="s">
        <v>226</v>
      </c>
      <c r="AK8" s="774"/>
      <c r="AL8" s="775"/>
    </row>
    <row r="9" spans="1:39" s="23" customFormat="1" ht="15.75" customHeight="1" thickBot="1" x14ac:dyDescent="0.2">
      <c r="A9" s="776" t="s">
        <v>258</v>
      </c>
      <c r="B9" s="777"/>
      <c r="C9" s="777"/>
      <c r="D9" s="778"/>
      <c r="E9" s="762"/>
      <c r="F9" s="763"/>
      <c r="G9" s="764"/>
      <c r="H9" s="575" t="s">
        <v>136</v>
      </c>
      <c r="I9" s="576"/>
      <c r="J9" s="576"/>
      <c r="K9" s="577"/>
      <c r="L9" s="578" t="s">
        <v>137</v>
      </c>
      <c r="M9" s="579"/>
      <c r="N9" s="579"/>
      <c r="O9" s="579"/>
      <c r="P9" s="579"/>
      <c r="Q9" s="579"/>
      <c r="R9" s="579"/>
      <c r="S9" s="579"/>
      <c r="T9" s="579"/>
      <c r="U9" s="579"/>
      <c r="V9" s="579"/>
      <c r="W9" s="579"/>
      <c r="X9" s="579"/>
      <c r="Y9" s="579"/>
      <c r="Z9" s="579"/>
      <c r="AA9" s="579"/>
      <c r="AB9" s="579"/>
      <c r="AC9" s="579"/>
      <c r="AD9" s="580"/>
      <c r="AE9" s="579" t="s">
        <v>138</v>
      </c>
      <c r="AF9" s="579"/>
      <c r="AG9" s="579"/>
      <c r="AH9" s="579"/>
      <c r="AI9" s="580"/>
      <c r="AJ9" s="779" t="s">
        <v>259</v>
      </c>
      <c r="AK9" s="777"/>
      <c r="AL9" s="780"/>
    </row>
    <row r="10" spans="1:39" s="420" customFormat="1" ht="15.75" customHeight="1" x14ac:dyDescent="0.15">
      <c r="A10" s="800" t="s">
        <v>260</v>
      </c>
      <c r="B10" s="785"/>
      <c r="C10" s="785"/>
      <c r="D10" s="786"/>
      <c r="E10" s="781" t="s">
        <v>261</v>
      </c>
      <c r="F10" s="782"/>
      <c r="G10" s="782"/>
      <c r="H10" s="782"/>
      <c r="I10" s="782"/>
      <c r="J10" s="782"/>
      <c r="K10" s="783"/>
      <c r="L10" s="419" t="s">
        <v>130</v>
      </c>
      <c r="M10" s="784" t="s">
        <v>223</v>
      </c>
      <c r="N10" s="785"/>
      <c r="O10" s="785"/>
      <c r="P10" s="785"/>
      <c r="Q10" s="785"/>
      <c r="R10" s="785"/>
      <c r="S10" s="785"/>
      <c r="T10" s="785"/>
      <c r="U10" s="785"/>
      <c r="V10" s="785"/>
      <c r="W10" s="785"/>
      <c r="X10" s="785"/>
      <c r="Y10" s="785"/>
      <c r="Z10" s="785"/>
      <c r="AA10" s="785"/>
      <c r="AB10" s="785"/>
      <c r="AC10" s="785"/>
      <c r="AD10" s="786"/>
      <c r="AE10" s="394"/>
      <c r="AF10" s="65"/>
      <c r="AG10" s="65"/>
      <c r="AH10" s="65"/>
      <c r="AI10" s="395"/>
      <c r="AJ10" s="787" t="s">
        <v>262</v>
      </c>
      <c r="AK10" s="788"/>
      <c r="AL10" s="789"/>
    </row>
    <row r="11" spans="1:39" s="420" customFormat="1" ht="15.75" customHeight="1" x14ac:dyDescent="0.15">
      <c r="A11" s="801" t="s">
        <v>263</v>
      </c>
      <c r="B11" s="697"/>
      <c r="C11" s="697"/>
      <c r="D11" s="698"/>
      <c r="E11" s="421"/>
      <c r="F11" s="422"/>
      <c r="G11" s="422"/>
      <c r="H11" s="422"/>
      <c r="I11" s="422"/>
      <c r="J11" s="422"/>
      <c r="K11" s="423"/>
      <c r="L11" s="424" t="s">
        <v>130</v>
      </c>
      <c r="M11" s="742" t="s">
        <v>222</v>
      </c>
      <c r="N11" s="742"/>
      <c r="O11" s="742"/>
      <c r="P11" s="742"/>
      <c r="Q11" s="742"/>
      <c r="R11" s="742"/>
      <c r="S11" s="742"/>
      <c r="T11" s="742"/>
      <c r="U11" s="742"/>
      <c r="V11" s="742"/>
      <c r="W11" s="742"/>
      <c r="X11" s="742"/>
      <c r="Y11" s="742"/>
      <c r="Z11" s="742"/>
      <c r="AA11" s="742"/>
      <c r="AB11" s="742"/>
      <c r="AC11" s="742"/>
      <c r="AD11" s="790"/>
      <c r="AE11" s="56"/>
      <c r="AF11" s="409"/>
      <c r="AG11" s="409"/>
      <c r="AH11" s="409"/>
      <c r="AI11" s="55"/>
      <c r="AJ11" s="791" t="s">
        <v>264</v>
      </c>
      <c r="AK11" s="792"/>
      <c r="AL11" s="793"/>
    </row>
    <row r="12" spans="1:39" s="420" customFormat="1" ht="15.75" customHeight="1" x14ac:dyDescent="0.15">
      <c r="A12" s="425"/>
      <c r="B12" s="426"/>
      <c r="C12" s="426"/>
      <c r="D12" s="427"/>
      <c r="E12" s="428"/>
      <c r="F12" s="429"/>
      <c r="G12" s="429"/>
      <c r="H12" s="429"/>
      <c r="I12" s="429"/>
      <c r="J12" s="429"/>
      <c r="K12" s="430"/>
      <c r="L12" s="410"/>
      <c r="M12" s="686" t="s">
        <v>265</v>
      </c>
      <c r="N12" s="686"/>
      <c r="O12" s="686"/>
      <c r="P12" s="686"/>
      <c r="Q12" s="686"/>
      <c r="R12" s="686"/>
      <c r="S12" s="686"/>
      <c r="T12" s="686"/>
      <c r="U12" s="686"/>
      <c r="V12" s="686"/>
      <c r="W12" s="686"/>
      <c r="X12" s="686"/>
      <c r="Y12" s="686"/>
      <c r="Z12" s="686"/>
      <c r="AA12" s="686"/>
      <c r="AB12" s="686"/>
      <c r="AC12" s="686"/>
      <c r="AD12" s="687"/>
      <c r="AE12" s="56"/>
      <c r="AF12" s="409"/>
      <c r="AG12" s="409"/>
      <c r="AH12" s="409"/>
      <c r="AI12" s="55"/>
      <c r="AJ12" s="751" t="s">
        <v>130</v>
      </c>
      <c r="AK12" s="752"/>
      <c r="AL12" s="753"/>
    </row>
    <row r="13" spans="1:39" s="420" customFormat="1" ht="15.75" customHeight="1" x14ac:dyDescent="0.15">
      <c r="A13" s="431"/>
      <c r="B13" s="426"/>
      <c r="C13" s="426"/>
      <c r="D13" s="427"/>
      <c r="E13" s="794" t="s">
        <v>266</v>
      </c>
      <c r="F13" s="795"/>
      <c r="G13" s="795"/>
      <c r="H13" s="795"/>
      <c r="I13" s="795"/>
      <c r="J13" s="795"/>
      <c r="K13" s="796"/>
      <c r="L13" s="432" t="s">
        <v>130</v>
      </c>
      <c r="M13" s="797" t="s">
        <v>267</v>
      </c>
      <c r="N13" s="798"/>
      <c r="O13" s="798"/>
      <c r="P13" s="798"/>
      <c r="Q13" s="433"/>
      <c r="R13" s="433"/>
      <c r="S13" s="433"/>
      <c r="T13" s="433"/>
      <c r="U13" s="434"/>
      <c r="V13" s="434"/>
      <c r="W13" s="434"/>
      <c r="X13" s="434"/>
      <c r="Y13" s="434"/>
      <c r="Z13" s="434"/>
      <c r="AA13" s="434"/>
      <c r="AB13" s="434"/>
      <c r="AC13" s="434"/>
      <c r="AD13" s="435"/>
      <c r="AE13" s="436" t="s">
        <v>130</v>
      </c>
      <c r="AF13" s="799" t="s">
        <v>141</v>
      </c>
      <c r="AG13" s="718"/>
      <c r="AH13" s="718"/>
      <c r="AI13" s="719"/>
      <c r="AJ13" s="751"/>
      <c r="AK13" s="752"/>
      <c r="AL13" s="753"/>
    </row>
    <row r="14" spans="1:39" s="420" customFormat="1" ht="15.75" customHeight="1" x14ac:dyDescent="0.15">
      <c r="A14" s="437" t="s">
        <v>268</v>
      </c>
      <c r="B14" s="438"/>
      <c r="C14" s="754" t="s">
        <v>26</v>
      </c>
      <c r="D14" s="755"/>
      <c r="E14" s="683"/>
      <c r="F14" s="691"/>
      <c r="G14" s="691"/>
      <c r="H14" s="691"/>
      <c r="I14" s="691"/>
      <c r="J14" s="691"/>
      <c r="K14" s="692"/>
      <c r="L14" s="439" t="s">
        <v>130</v>
      </c>
      <c r="M14" s="756" t="s">
        <v>269</v>
      </c>
      <c r="N14" s="757"/>
      <c r="O14" s="757"/>
      <c r="P14" s="757"/>
      <c r="Q14" s="758"/>
      <c r="R14" s="758"/>
      <c r="S14" s="758"/>
      <c r="T14" s="440"/>
      <c r="U14" s="440"/>
      <c r="V14" s="440"/>
      <c r="W14" s="441"/>
      <c r="X14" s="441"/>
      <c r="Y14" s="441"/>
      <c r="Z14" s="441"/>
      <c r="AA14" s="441"/>
      <c r="AB14" s="441"/>
      <c r="AC14" s="441"/>
      <c r="AD14" s="442"/>
      <c r="AE14" s="424" t="s">
        <v>130</v>
      </c>
      <c r="AF14" s="742" t="s">
        <v>142</v>
      </c>
      <c r="AG14" s="697"/>
      <c r="AH14" s="697"/>
      <c r="AI14" s="698"/>
      <c r="AJ14" s="443"/>
      <c r="AK14" s="444"/>
      <c r="AL14" s="445"/>
    </row>
    <row r="15" spans="1:39" s="420" customFormat="1" ht="15.75" customHeight="1" x14ac:dyDescent="0.15">
      <c r="A15" s="446"/>
      <c r="B15" s="409"/>
      <c r="C15" s="409"/>
      <c r="D15" s="55"/>
      <c r="E15" s="669" t="s">
        <v>267</v>
      </c>
      <c r="F15" s="740"/>
      <c r="G15" s="741"/>
      <c r="H15" s="750" t="s">
        <v>270</v>
      </c>
      <c r="I15" s="693"/>
      <c r="J15" s="693"/>
      <c r="K15" s="694"/>
      <c r="L15" s="436" t="s">
        <v>130</v>
      </c>
      <c r="M15" s="716" t="s">
        <v>271</v>
      </c>
      <c r="N15" s="722"/>
      <c r="O15" s="722"/>
      <c r="P15" s="722"/>
      <c r="Q15" s="722"/>
      <c r="R15" s="722"/>
      <c r="S15" s="722"/>
      <c r="T15" s="722"/>
      <c r="U15" s="722"/>
      <c r="V15" s="722"/>
      <c r="W15" s="722"/>
      <c r="X15" s="447"/>
      <c r="Y15" s="447"/>
      <c r="Z15" s="447"/>
      <c r="AA15" s="447"/>
      <c r="AB15" s="447"/>
      <c r="AC15" s="447"/>
      <c r="AD15" s="448"/>
      <c r="AE15" s="424" t="s">
        <v>130</v>
      </c>
      <c r="AF15" s="742" t="s">
        <v>89</v>
      </c>
      <c r="AG15" s="697"/>
      <c r="AH15" s="697"/>
      <c r="AI15" s="698"/>
      <c r="AJ15" s="449"/>
      <c r="AK15" s="393"/>
      <c r="AL15" s="450"/>
    </row>
    <row r="16" spans="1:39" s="420" customFormat="1" ht="15.75" customHeight="1" x14ac:dyDescent="0.15">
      <c r="A16" s="446"/>
      <c r="B16" s="409"/>
      <c r="C16" s="409"/>
      <c r="D16" s="55"/>
      <c r="E16" s="683" t="s">
        <v>272</v>
      </c>
      <c r="F16" s="720"/>
      <c r="G16" s="721"/>
      <c r="H16" s="725" t="s">
        <v>273</v>
      </c>
      <c r="I16" s="746"/>
      <c r="J16" s="746"/>
      <c r="K16" s="747"/>
      <c r="L16" s="410"/>
      <c r="M16" s="451"/>
      <c r="N16" s="728"/>
      <c r="O16" s="748"/>
      <c r="P16" s="748"/>
      <c r="Q16" s="748"/>
      <c r="R16" s="748"/>
      <c r="S16" s="748"/>
      <c r="T16" s="748"/>
      <c r="U16" s="748"/>
      <c r="V16" s="69"/>
      <c r="W16" s="749"/>
      <c r="X16" s="749"/>
      <c r="Y16" s="749"/>
      <c r="Z16" s="749"/>
      <c r="AA16" s="749"/>
      <c r="AB16" s="749"/>
      <c r="AC16" s="451"/>
      <c r="AD16" s="452"/>
      <c r="AE16" s="424" t="s">
        <v>130</v>
      </c>
      <c r="AF16" s="742" t="s">
        <v>205</v>
      </c>
      <c r="AG16" s="697"/>
      <c r="AH16" s="697"/>
      <c r="AI16" s="698"/>
      <c r="AJ16" s="449"/>
      <c r="AK16" s="393"/>
      <c r="AL16" s="450"/>
    </row>
    <row r="17" spans="1:38" s="420" customFormat="1" ht="15.75" customHeight="1" x14ac:dyDescent="0.15">
      <c r="A17" s="446"/>
      <c r="B17" s="409"/>
      <c r="C17" s="409"/>
      <c r="D17" s="55"/>
      <c r="E17" s="683" t="s">
        <v>274</v>
      </c>
      <c r="F17" s="720"/>
      <c r="G17" s="721"/>
      <c r="H17" s="669" t="s">
        <v>206</v>
      </c>
      <c r="I17" s="740"/>
      <c r="J17" s="740"/>
      <c r="K17" s="741"/>
      <c r="L17" s="436" t="s">
        <v>130</v>
      </c>
      <c r="M17" s="716" t="s">
        <v>275</v>
      </c>
      <c r="N17" s="722"/>
      <c r="O17" s="722"/>
      <c r="P17" s="722"/>
      <c r="Q17" s="722"/>
      <c r="R17" s="722"/>
      <c r="S17" s="722"/>
      <c r="T17" s="722"/>
      <c r="U17" s="722"/>
      <c r="V17" s="722"/>
      <c r="W17" s="722"/>
      <c r="X17" s="722"/>
      <c r="Y17" s="722"/>
      <c r="Z17" s="447"/>
      <c r="AA17" s="447"/>
      <c r="AB17" s="447"/>
      <c r="AC17" s="447"/>
      <c r="AD17" s="448"/>
      <c r="AE17" s="424" t="s">
        <v>130</v>
      </c>
      <c r="AF17" s="742" t="s">
        <v>146</v>
      </c>
      <c r="AG17" s="697"/>
      <c r="AH17" s="697"/>
      <c r="AI17" s="698"/>
      <c r="AJ17" s="449"/>
      <c r="AK17" s="393"/>
      <c r="AL17" s="450"/>
    </row>
    <row r="18" spans="1:38" s="420" customFormat="1" ht="15.75" customHeight="1" x14ac:dyDescent="0.15">
      <c r="A18" s="446"/>
      <c r="B18" s="409"/>
      <c r="C18" s="409"/>
      <c r="D18" s="55"/>
      <c r="E18" s="743"/>
      <c r="F18" s="744"/>
      <c r="G18" s="745"/>
      <c r="H18" s="725" t="s">
        <v>276</v>
      </c>
      <c r="I18" s="746"/>
      <c r="J18" s="746"/>
      <c r="K18" s="747"/>
      <c r="L18" s="410"/>
      <c r="M18" s="451"/>
      <c r="N18" s="728"/>
      <c r="O18" s="748"/>
      <c r="P18" s="748"/>
      <c r="Q18" s="748"/>
      <c r="R18" s="748"/>
      <c r="S18" s="748"/>
      <c r="T18" s="748"/>
      <c r="U18" s="748"/>
      <c r="V18" s="69"/>
      <c r="W18" s="749"/>
      <c r="X18" s="749"/>
      <c r="Y18" s="749"/>
      <c r="Z18" s="69"/>
      <c r="AA18" s="410"/>
      <c r="AB18" s="410"/>
      <c r="AC18" s="410"/>
      <c r="AD18" s="386"/>
      <c r="AE18" s="424" t="s">
        <v>130</v>
      </c>
      <c r="AF18" s="738"/>
      <c r="AG18" s="738"/>
      <c r="AH18" s="738"/>
      <c r="AI18" s="739"/>
      <c r="AJ18" s="449"/>
      <c r="AK18" s="393"/>
      <c r="AL18" s="450"/>
    </row>
    <row r="19" spans="1:38" s="420" customFormat="1" ht="15.75" customHeight="1" x14ac:dyDescent="0.15">
      <c r="A19" s="446"/>
      <c r="B19" s="409"/>
      <c r="C19" s="409"/>
      <c r="D19" s="55"/>
      <c r="E19" s="683"/>
      <c r="F19" s="720"/>
      <c r="G19" s="721"/>
      <c r="H19" s="702" t="s">
        <v>27</v>
      </c>
      <c r="I19" s="703"/>
      <c r="J19" s="703"/>
      <c r="K19" s="704"/>
      <c r="L19" s="439" t="s">
        <v>130</v>
      </c>
      <c r="M19" s="705" t="s">
        <v>207</v>
      </c>
      <c r="N19" s="736"/>
      <c r="O19" s="736"/>
      <c r="P19" s="736"/>
      <c r="Q19" s="736"/>
      <c r="R19" s="736"/>
      <c r="S19" s="736"/>
      <c r="T19" s="736"/>
      <c r="U19" s="453" t="s">
        <v>130</v>
      </c>
      <c r="V19" s="737" t="s">
        <v>208</v>
      </c>
      <c r="W19" s="706"/>
      <c r="X19" s="706"/>
      <c r="Y19" s="706"/>
      <c r="Z19" s="706"/>
      <c r="AA19" s="706"/>
      <c r="AB19" s="706"/>
      <c r="AC19" s="454"/>
      <c r="AD19" s="455"/>
      <c r="AE19" s="424" t="s">
        <v>130</v>
      </c>
      <c r="AF19" s="738"/>
      <c r="AG19" s="738"/>
      <c r="AH19" s="738"/>
      <c r="AI19" s="739"/>
      <c r="AJ19" s="449"/>
      <c r="AK19" s="393"/>
      <c r="AL19" s="450"/>
    </row>
    <row r="20" spans="1:38" s="420" customFormat="1" ht="15.75" customHeight="1" x14ac:dyDescent="0.15">
      <c r="A20" s="446"/>
      <c r="B20" s="409"/>
      <c r="C20" s="409"/>
      <c r="D20" s="55"/>
      <c r="E20" s="683" t="s">
        <v>277</v>
      </c>
      <c r="F20" s="720"/>
      <c r="G20" s="721"/>
      <c r="H20" s="456"/>
      <c r="I20" s="447"/>
      <c r="J20" s="447"/>
      <c r="K20" s="448"/>
      <c r="L20" s="731" t="s">
        <v>209</v>
      </c>
      <c r="M20" s="717"/>
      <c r="N20" s="717"/>
      <c r="O20" s="717"/>
      <c r="P20" s="717"/>
      <c r="Q20" s="718"/>
      <c r="R20" s="718"/>
      <c r="S20" s="718"/>
      <c r="T20" s="718"/>
      <c r="U20" s="718"/>
      <c r="V20" s="718"/>
      <c r="W20" s="718"/>
      <c r="X20" s="718"/>
      <c r="Y20" s="718"/>
      <c r="Z20" s="718"/>
      <c r="AA20" s="718"/>
      <c r="AB20" s="718"/>
      <c r="AC20" s="718"/>
      <c r="AD20" s="719"/>
      <c r="AE20" s="457"/>
      <c r="AF20" s="732"/>
      <c r="AG20" s="732"/>
      <c r="AH20" s="732"/>
      <c r="AI20" s="733"/>
      <c r="AJ20" s="449"/>
      <c r="AK20" s="393"/>
      <c r="AL20" s="450"/>
    </row>
    <row r="21" spans="1:38" s="420" customFormat="1" ht="15.75" customHeight="1" x14ac:dyDescent="0.15">
      <c r="A21" s="446"/>
      <c r="B21" s="409"/>
      <c r="C21" s="409"/>
      <c r="D21" s="55"/>
      <c r="E21" s="683" t="s">
        <v>272</v>
      </c>
      <c r="F21" s="720"/>
      <c r="G21" s="721"/>
      <c r="H21" s="734" t="s">
        <v>28</v>
      </c>
      <c r="I21" s="684"/>
      <c r="J21" s="684"/>
      <c r="K21" s="685"/>
      <c r="L21" s="73"/>
      <c r="M21" s="458" t="s">
        <v>130</v>
      </c>
      <c r="N21" s="728" t="s">
        <v>210</v>
      </c>
      <c r="O21" s="735"/>
      <c r="P21" s="735"/>
      <c r="Q21" s="458" t="s">
        <v>130</v>
      </c>
      <c r="R21" s="728" t="s">
        <v>211</v>
      </c>
      <c r="S21" s="735"/>
      <c r="T21" s="735"/>
      <c r="U21" s="458" t="s">
        <v>130</v>
      </c>
      <c r="V21" s="728" t="s">
        <v>212</v>
      </c>
      <c r="W21" s="735"/>
      <c r="X21" s="735"/>
      <c r="Y21" s="458" t="s">
        <v>130</v>
      </c>
      <c r="Z21" s="728" t="s">
        <v>278</v>
      </c>
      <c r="AA21" s="735"/>
      <c r="AB21" s="735"/>
      <c r="AC21" s="410"/>
      <c r="AD21" s="459"/>
      <c r="AE21" s="393"/>
      <c r="AF21" s="732"/>
      <c r="AG21" s="732"/>
      <c r="AH21" s="732"/>
      <c r="AI21" s="733"/>
      <c r="AJ21" s="449"/>
      <c r="AK21" s="393"/>
      <c r="AL21" s="450"/>
    </row>
    <row r="22" spans="1:38" s="420" customFormat="1" ht="15.75" customHeight="1" x14ac:dyDescent="0.15">
      <c r="A22" s="446"/>
      <c r="B22" s="409"/>
      <c r="C22" s="409"/>
      <c r="D22" s="55"/>
      <c r="E22" s="683" t="s">
        <v>274</v>
      </c>
      <c r="F22" s="720"/>
      <c r="G22" s="721"/>
      <c r="H22" s="683" t="s">
        <v>279</v>
      </c>
      <c r="I22" s="691"/>
      <c r="J22" s="691"/>
      <c r="K22" s="692"/>
      <c r="L22" s="436" t="s">
        <v>130</v>
      </c>
      <c r="M22" s="716" t="s">
        <v>213</v>
      </c>
      <c r="N22" s="722"/>
      <c r="O22" s="722"/>
      <c r="P22" s="722"/>
      <c r="Q22" s="722"/>
      <c r="R22" s="447"/>
      <c r="S22" s="447"/>
      <c r="T22" s="447"/>
      <c r="U22" s="447"/>
      <c r="V22" s="447"/>
      <c r="W22" s="447"/>
      <c r="X22" s="447"/>
      <c r="Y22" s="447"/>
      <c r="Z22" s="447"/>
      <c r="AA22" s="447"/>
      <c r="AB22" s="447"/>
      <c r="AC22" s="447"/>
      <c r="AD22" s="448"/>
      <c r="AE22" s="460"/>
      <c r="AF22" s="688"/>
      <c r="AG22" s="723"/>
      <c r="AH22" s="723"/>
      <c r="AI22" s="724"/>
      <c r="AJ22" s="449"/>
      <c r="AK22" s="393"/>
      <c r="AL22" s="450"/>
    </row>
    <row r="23" spans="1:38" s="420" customFormat="1" ht="15.75" customHeight="1" x14ac:dyDescent="0.15">
      <c r="A23" s="446"/>
      <c r="B23" s="409"/>
      <c r="C23" s="409"/>
      <c r="D23" s="55"/>
      <c r="E23" s="725"/>
      <c r="F23" s="726"/>
      <c r="G23" s="727"/>
      <c r="H23" s="461"/>
      <c r="I23" s="451"/>
      <c r="J23" s="451"/>
      <c r="K23" s="452"/>
      <c r="L23" s="384"/>
      <c r="M23" s="458" t="s">
        <v>130</v>
      </c>
      <c r="N23" s="728" t="s">
        <v>214</v>
      </c>
      <c r="O23" s="729"/>
      <c r="P23" s="729"/>
      <c r="Q23" s="729"/>
      <c r="R23" s="729"/>
      <c r="S23" s="729"/>
      <c r="T23" s="729"/>
      <c r="U23" s="458" t="s">
        <v>130</v>
      </c>
      <c r="V23" s="728" t="s">
        <v>215</v>
      </c>
      <c r="W23" s="730"/>
      <c r="X23" s="730"/>
      <c r="Y23" s="730"/>
      <c r="Z23" s="730"/>
      <c r="AA23" s="730"/>
      <c r="AB23" s="730"/>
      <c r="AC23" s="451"/>
      <c r="AD23" s="452"/>
      <c r="AE23" s="462"/>
      <c r="AF23" s="688"/>
      <c r="AG23" s="723"/>
      <c r="AH23" s="723"/>
      <c r="AI23" s="724"/>
      <c r="AJ23" s="449"/>
      <c r="AK23" s="393"/>
      <c r="AL23" s="450"/>
    </row>
    <row r="24" spans="1:38" s="420" customFormat="1" ht="15.75" customHeight="1" x14ac:dyDescent="0.15">
      <c r="A24" s="446"/>
      <c r="B24" s="409"/>
      <c r="C24" s="409"/>
      <c r="D24" s="55"/>
      <c r="E24" s="407"/>
      <c r="F24" s="396"/>
      <c r="G24" s="408"/>
      <c r="H24" s="702" t="s">
        <v>29</v>
      </c>
      <c r="I24" s="703"/>
      <c r="J24" s="703"/>
      <c r="K24" s="704"/>
      <c r="L24" s="439" t="s">
        <v>130</v>
      </c>
      <c r="M24" s="705" t="s">
        <v>216</v>
      </c>
      <c r="N24" s="706"/>
      <c r="O24" s="706"/>
      <c r="P24" s="706"/>
      <c r="Q24" s="706"/>
      <c r="R24" s="706"/>
      <c r="S24" s="706"/>
      <c r="T24" s="706"/>
      <c r="U24" s="454"/>
      <c r="V24" s="454"/>
      <c r="W24" s="454"/>
      <c r="X24" s="454"/>
      <c r="Y24" s="454"/>
      <c r="Z24" s="454"/>
      <c r="AA24" s="454"/>
      <c r="AB24" s="454"/>
      <c r="AC24" s="454"/>
      <c r="AD24" s="455"/>
      <c r="AE24" s="462"/>
      <c r="AF24" s="688"/>
      <c r="AG24" s="689"/>
      <c r="AH24" s="689"/>
      <c r="AI24" s="690"/>
      <c r="AJ24" s="449"/>
      <c r="AK24" s="393"/>
      <c r="AL24" s="450"/>
    </row>
    <row r="25" spans="1:38" s="420" customFormat="1" ht="15.75" customHeight="1" x14ac:dyDescent="0.15">
      <c r="A25" s="446"/>
      <c r="B25" s="409"/>
      <c r="C25" s="409"/>
      <c r="D25" s="55"/>
      <c r="E25" s="463"/>
      <c r="F25" s="464"/>
      <c r="G25" s="465"/>
      <c r="H25" s="707" t="s">
        <v>280</v>
      </c>
      <c r="I25" s="708"/>
      <c r="J25" s="708"/>
      <c r="K25" s="709"/>
      <c r="L25" s="436" t="s">
        <v>130</v>
      </c>
      <c r="M25" s="716" t="s">
        <v>30</v>
      </c>
      <c r="N25" s="717"/>
      <c r="O25" s="717"/>
      <c r="P25" s="717"/>
      <c r="Q25" s="717"/>
      <c r="R25" s="717"/>
      <c r="S25" s="466" t="s">
        <v>130</v>
      </c>
      <c r="T25" s="716" t="s">
        <v>281</v>
      </c>
      <c r="U25" s="718"/>
      <c r="V25" s="718"/>
      <c r="W25" s="718"/>
      <c r="X25" s="718"/>
      <c r="Y25" s="718"/>
      <c r="Z25" s="718"/>
      <c r="AA25" s="718"/>
      <c r="AB25" s="718"/>
      <c r="AC25" s="718"/>
      <c r="AD25" s="719"/>
      <c r="AE25" s="462"/>
      <c r="AF25" s="688"/>
      <c r="AG25" s="689"/>
      <c r="AH25" s="689"/>
      <c r="AI25" s="690"/>
      <c r="AJ25" s="449"/>
      <c r="AK25" s="393"/>
      <c r="AL25" s="450"/>
    </row>
    <row r="26" spans="1:38" s="420" customFormat="1" ht="15.75" customHeight="1" x14ac:dyDescent="0.15">
      <c r="A26" s="446"/>
      <c r="B26" s="409"/>
      <c r="C26" s="409"/>
      <c r="D26" s="55"/>
      <c r="E26" s="463"/>
      <c r="F26" s="464"/>
      <c r="G26" s="465"/>
      <c r="H26" s="710"/>
      <c r="I26" s="711"/>
      <c r="J26" s="711"/>
      <c r="K26" s="712"/>
      <c r="L26" s="424" t="s">
        <v>130</v>
      </c>
      <c r="M26" s="696" t="s">
        <v>217</v>
      </c>
      <c r="N26" s="699"/>
      <c r="O26" s="699"/>
      <c r="P26" s="699"/>
      <c r="Q26" s="699"/>
      <c r="R26" s="699"/>
      <c r="S26" s="699"/>
      <c r="T26" s="699"/>
      <c r="U26" s="426"/>
      <c r="V26" s="426"/>
      <c r="W26" s="426"/>
      <c r="X26" s="426"/>
      <c r="Y26" s="426"/>
      <c r="Z26" s="426"/>
      <c r="AA26" s="426"/>
      <c r="AB26" s="426"/>
      <c r="AC26" s="426"/>
      <c r="AD26" s="427"/>
      <c r="AE26" s="462"/>
      <c r="AF26" s="467"/>
      <c r="AG26" s="468"/>
      <c r="AH26" s="468"/>
      <c r="AI26" s="469"/>
      <c r="AJ26" s="449"/>
      <c r="AK26" s="393"/>
      <c r="AL26" s="450"/>
    </row>
    <row r="27" spans="1:38" s="420" customFormat="1" ht="15.75" customHeight="1" x14ac:dyDescent="0.15">
      <c r="A27" s="446"/>
      <c r="B27" s="409"/>
      <c r="C27" s="409"/>
      <c r="D27" s="55"/>
      <c r="E27" s="683" t="s">
        <v>282</v>
      </c>
      <c r="F27" s="684"/>
      <c r="G27" s="685"/>
      <c r="H27" s="713"/>
      <c r="I27" s="714"/>
      <c r="J27" s="714"/>
      <c r="K27" s="715"/>
      <c r="L27" s="73"/>
      <c r="M27" s="686" t="s">
        <v>265</v>
      </c>
      <c r="N27" s="686"/>
      <c r="O27" s="686"/>
      <c r="P27" s="686"/>
      <c r="Q27" s="686"/>
      <c r="R27" s="686"/>
      <c r="S27" s="686"/>
      <c r="T27" s="686"/>
      <c r="U27" s="686"/>
      <c r="V27" s="686"/>
      <c r="W27" s="686"/>
      <c r="X27" s="686"/>
      <c r="Y27" s="686"/>
      <c r="Z27" s="686"/>
      <c r="AA27" s="686"/>
      <c r="AB27" s="686"/>
      <c r="AC27" s="686"/>
      <c r="AD27" s="687"/>
      <c r="AE27" s="462"/>
      <c r="AF27" s="688"/>
      <c r="AG27" s="689"/>
      <c r="AH27" s="689"/>
      <c r="AI27" s="690"/>
      <c r="AJ27" s="449"/>
      <c r="AK27" s="393"/>
      <c r="AL27" s="450"/>
    </row>
    <row r="28" spans="1:38" s="420" customFormat="1" ht="15.75" customHeight="1" x14ac:dyDescent="0.15">
      <c r="A28" s="446"/>
      <c r="B28" s="409"/>
      <c r="C28" s="409"/>
      <c r="D28" s="55"/>
      <c r="E28" s="683" t="s">
        <v>283</v>
      </c>
      <c r="F28" s="691"/>
      <c r="G28" s="692"/>
      <c r="H28" s="669" t="s">
        <v>284</v>
      </c>
      <c r="I28" s="693"/>
      <c r="J28" s="693"/>
      <c r="K28" s="694"/>
      <c r="L28" s="424" t="s">
        <v>130</v>
      </c>
      <c r="M28" s="696" t="s">
        <v>218</v>
      </c>
      <c r="N28" s="697"/>
      <c r="O28" s="697"/>
      <c r="P28" s="697"/>
      <c r="Q28" s="697"/>
      <c r="R28" s="697"/>
      <c r="S28" s="697"/>
      <c r="T28" s="697"/>
      <c r="U28" s="697"/>
      <c r="V28" s="697"/>
      <c r="W28" s="697"/>
      <c r="X28" s="697"/>
      <c r="Y28" s="697"/>
      <c r="Z28" s="697"/>
      <c r="AA28" s="697"/>
      <c r="AB28" s="697"/>
      <c r="AC28" s="697"/>
      <c r="AD28" s="698"/>
      <c r="AE28" s="393"/>
      <c r="AF28" s="393"/>
      <c r="AG28" s="393"/>
      <c r="AH28" s="393"/>
      <c r="AI28" s="393"/>
      <c r="AJ28" s="449"/>
      <c r="AK28" s="393"/>
      <c r="AL28" s="450"/>
    </row>
    <row r="29" spans="1:38" s="420" customFormat="1" ht="15.75" customHeight="1" x14ac:dyDescent="0.15">
      <c r="A29" s="446"/>
      <c r="B29" s="409"/>
      <c r="C29" s="409"/>
      <c r="D29" s="55"/>
      <c r="E29" s="470"/>
      <c r="F29" s="426"/>
      <c r="G29" s="427"/>
      <c r="H29" s="695"/>
      <c r="I29" s="684"/>
      <c r="J29" s="684"/>
      <c r="K29" s="685"/>
      <c r="L29" s="424" t="s">
        <v>130</v>
      </c>
      <c r="M29" s="696" t="s">
        <v>32</v>
      </c>
      <c r="N29" s="696"/>
      <c r="O29" s="696"/>
      <c r="P29" s="696"/>
      <c r="Q29" s="696"/>
      <c r="R29" s="696"/>
      <c r="S29" s="696"/>
      <c r="T29" s="696"/>
      <c r="U29" s="696"/>
      <c r="V29" s="696"/>
      <c r="W29" s="696"/>
      <c r="X29" s="696"/>
      <c r="Y29" s="426"/>
      <c r="Z29" s="426"/>
      <c r="AA29" s="426"/>
      <c r="AB29" s="426"/>
      <c r="AC29" s="426"/>
      <c r="AD29" s="427"/>
      <c r="AE29" s="393"/>
      <c r="AF29" s="393"/>
      <c r="AG29" s="393"/>
      <c r="AH29" s="393"/>
      <c r="AI29" s="393"/>
      <c r="AJ29" s="449"/>
      <c r="AK29" s="393"/>
      <c r="AL29" s="450"/>
    </row>
    <row r="30" spans="1:38" s="420" customFormat="1" ht="15.75" customHeight="1" x14ac:dyDescent="0.15">
      <c r="A30" s="446"/>
      <c r="B30" s="409"/>
      <c r="C30" s="409"/>
      <c r="D30" s="55"/>
      <c r="E30" s="470"/>
      <c r="F30" s="426"/>
      <c r="G30" s="427"/>
      <c r="H30" s="695"/>
      <c r="I30" s="684"/>
      <c r="J30" s="684"/>
      <c r="K30" s="685"/>
      <c r="L30" s="424" t="s">
        <v>130</v>
      </c>
      <c r="M30" s="696" t="s">
        <v>285</v>
      </c>
      <c r="N30" s="699"/>
      <c r="O30" s="699"/>
      <c r="P30" s="699"/>
      <c r="Q30" s="699"/>
      <c r="R30" s="699"/>
      <c r="S30" s="699"/>
      <c r="T30" s="699"/>
      <c r="U30" s="388"/>
      <c r="V30" s="388"/>
      <c r="W30" s="388"/>
      <c r="X30" s="388"/>
      <c r="Y30" s="426"/>
      <c r="Z30" s="426"/>
      <c r="AA30" s="426"/>
      <c r="AB30" s="426"/>
      <c r="AC30" s="426"/>
      <c r="AD30" s="427"/>
      <c r="AE30" s="393"/>
      <c r="AF30" s="393"/>
      <c r="AG30" s="393"/>
      <c r="AH30" s="393"/>
      <c r="AI30" s="393"/>
      <c r="AJ30" s="449"/>
      <c r="AK30" s="393"/>
      <c r="AL30" s="450"/>
    </row>
    <row r="31" spans="1:38" s="420" customFormat="1" ht="15.75" customHeight="1" x14ac:dyDescent="0.15">
      <c r="A31" s="446"/>
      <c r="B31" s="409"/>
      <c r="C31" s="409"/>
      <c r="D31" s="55"/>
      <c r="E31" s="470"/>
      <c r="F31" s="426"/>
      <c r="G31" s="427"/>
      <c r="H31" s="695"/>
      <c r="I31" s="684"/>
      <c r="J31" s="684"/>
      <c r="K31" s="685"/>
      <c r="L31" s="56"/>
      <c r="M31" s="700" t="s">
        <v>265</v>
      </c>
      <c r="N31" s="700"/>
      <c r="O31" s="700"/>
      <c r="P31" s="700"/>
      <c r="Q31" s="700"/>
      <c r="R31" s="700"/>
      <c r="S31" s="700"/>
      <c r="T31" s="700"/>
      <c r="U31" s="700"/>
      <c r="V31" s="700"/>
      <c r="W31" s="700"/>
      <c r="X31" s="700"/>
      <c r="Y31" s="700"/>
      <c r="Z31" s="700"/>
      <c r="AA31" s="700"/>
      <c r="AB31" s="700"/>
      <c r="AC31" s="700"/>
      <c r="AD31" s="701"/>
      <c r="AE31" s="393"/>
      <c r="AF31" s="393"/>
      <c r="AG31" s="393"/>
      <c r="AH31" s="393"/>
      <c r="AI31" s="393"/>
      <c r="AJ31" s="449"/>
      <c r="AK31" s="393"/>
      <c r="AL31" s="450"/>
    </row>
    <row r="32" spans="1:38" ht="18" customHeight="1" x14ac:dyDescent="0.15">
      <c r="A32" s="471"/>
      <c r="B32" s="57"/>
      <c r="C32" s="57"/>
      <c r="D32" s="41"/>
      <c r="E32" s="384"/>
      <c r="F32" s="60"/>
      <c r="G32" s="385"/>
      <c r="H32" s="674" t="s">
        <v>219</v>
      </c>
      <c r="I32" s="675"/>
      <c r="J32" s="675"/>
      <c r="K32" s="676"/>
      <c r="L32" s="20" t="s">
        <v>130</v>
      </c>
      <c r="M32" s="221" t="s">
        <v>129</v>
      </c>
      <c r="N32" s="220"/>
      <c r="O32" s="220"/>
      <c r="P32" s="220"/>
      <c r="Q32" s="220"/>
      <c r="R32" s="220"/>
      <c r="S32" s="220"/>
      <c r="T32" s="220"/>
      <c r="U32" s="220"/>
      <c r="V32" s="220"/>
      <c r="W32" s="220"/>
      <c r="X32" s="220"/>
      <c r="Y32" s="220"/>
      <c r="Z32" s="220"/>
      <c r="AA32" s="220"/>
      <c r="AB32" s="220"/>
      <c r="AC32" s="220"/>
      <c r="AD32" s="472" t="s">
        <v>286</v>
      </c>
      <c r="AE32" s="44"/>
      <c r="AF32" s="51"/>
      <c r="AG32" s="51"/>
      <c r="AH32" s="51"/>
      <c r="AI32" s="387"/>
      <c r="AJ32" s="44"/>
      <c r="AK32" s="51"/>
      <c r="AL32" s="52"/>
    </row>
    <row r="33" spans="1:38" ht="18" customHeight="1" x14ac:dyDescent="0.15">
      <c r="A33" s="471"/>
      <c r="B33" s="57"/>
      <c r="C33" s="57"/>
      <c r="D33" s="41"/>
      <c r="E33" s="659" t="s">
        <v>99</v>
      </c>
      <c r="F33" s="659"/>
      <c r="G33" s="650"/>
      <c r="H33" s="650"/>
      <c r="I33" s="650"/>
      <c r="J33" s="650"/>
      <c r="K33" s="651"/>
      <c r="L33" s="10" t="s">
        <v>130</v>
      </c>
      <c r="M33" s="299" t="s">
        <v>100</v>
      </c>
      <c r="N33" s="299"/>
      <c r="O33" s="299"/>
      <c r="P33" s="299"/>
      <c r="Q33" s="299"/>
      <c r="R33" s="299"/>
      <c r="S33" s="299"/>
      <c r="T33" s="299"/>
      <c r="U33" s="233"/>
      <c r="V33" s="233"/>
      <c r="W33" s="233"/>
      <c r="X33" s="234"/>
      <c r="Y33" s="234"/>
      <c r="Z33" s="234"/>
      <c r="AA33" s="234"/>
      <c r="AB33" s="234"/>
      <c r="AC33" s="234"/>
      <c r="AD33" s="234"/>
      <c r="AE33" s="44"/>
      <c r="AF33" s="51"/>
      <c r="AG33" s="51"/>
      <c r="AH33" s="51"/>
      <c r="AI33" s="387"/>
      <c r="AJ33" s="44"/>
      <c r="AK33" s="51"/>
      <c r="AL33" s="52"/>
    </row>
    <row r="34" spans="1:38" ht="18" customHeight="1" x14ac:dyDescent="0.15">
      <c r="A34" s="471"/>
      <c r="B34" s="57"/>
      <c r="C34" s="57"/>
      <c r="D34" s="41"/>
      <c r="E34" s="234"/>
      <c r="F34" s="234"/>
      <c r="G34" s="234"/>
      <c r="H34" s="389"/>
      <c r="I34" s="389"/>
      <c r="J34" s="389"/>
      <c r="K34" s="390"/>
      <c r="L34" s="9" t="s">
        <v>130</v>
      </c>
      <c r="M34" s="85" t="s">
        <v>32</v>
      </c>
      <c r="N34" s="233"/>
      <c r="O34" s="51"/>
      <c r="P34" s="51"/>
      <c r="Q34" s="51"/>
      <c r="R34" s="51"/>
      <c r="S34" s="51"/>
      <c r="T34" s="51"/>
      <c r="U34" s="51"/>
      <c r="V34" s="51"/>
      <c r="W34" s="234"/>
      <c r="X34" s="234"/>
      <c r="Y34" s="234"/>
      <c r="Z34" s="234"/>
      <c r="AA34" s="234"/>
      <c r="AB34" s="234"/>
      <c r="AC34" s="234"/>
      <c r="AD34" s="391"/>
      <c r="AE34" s="44"/>
      <c r="AF34" s="51"/>
      <c r="AG34" s="51"/>
      <c r="AH34" s="51"/>
      <c r="AI34" s="387"/>
      <c r="AJ34" s="44"/>
      <c r="AK34" s="51"/>
      <c r="AL34" s="52"/>
    </row>
    <row r="35" spans="1:38" ht="18" customHeight="1" x14ac:dyDescent="0.15">
      <c r="A35" s="471"/>
      <c r="B35" s="57"/>
      <c r="C35" s="57"/>
      <c r="D35" s="41"/>
      <c r="E35" s="234"/>
      <c r="F35" s="234"/>
      <c r="G35" s="234"/>
      <c r="H35" s="389"/>
      <c r="I35" s="389"/>
      <c r="J35" s="389"/>
      <c r="K35" s="390"/>
      <c r="L35" s="9" t="s">
        <v>130</v>
      </c>
      <c r="M35" s="85" t="s">
        <v>220</v>
      </c>
      <c r="N35" s="233"/>
      <c r="O35" s="51"/>
      <c r="P35" s="51"/>
      <c r="Q35" s="51"/>
      <c r="R35" s="51"/>
      <c r="S35" s="51"/>
      <c r="T35" s="51"/>
      <c r="U35" s="51"/>
      <c r="V35" s="51"/>
      <c r="W35" s="234"/>
      <c r="X35" s="234"/>
      <c r="Y35" s="234"/>
      <c r="Z35" s="234"/>
      <c r="AA35" s="234"/>
      <c r="AB35" s="234"/>
      <c r="AC35" s="234"/>
      <c r="AD35" s="391"/>
      <c r="AE35" s="44"/>
      <c r="AF35" s="51"/>
      <c r="AG35" s="51"/>
      <c r="AH35" s="51"/>
      <c r="AI35" s="387"/>
      <c r="AJ35" s="44"/>
      <c r="AK35" s="51"/>
      <c r="AL35" s="52"/>
    </row>
    <row r="36" spans="1:38" ht="18" customHeight="1" thickBot="1" x14ac:dyDescent="0.2">
      <c r="A36" s="473"/>
      <c r="B36" s="76"/>
      <c r="C36" s="76"/>
      <c r="D36" s="77"/>
      <c r="E36" s="677" t="s">
        <v>221</v>
      </c>
      <c r="F36" s="678"/>
      <c r="G36" s="678"/>
      <c r="H36" s="678"/>
      <c r="I36" s="678"/>
      <c r="J36" s="678"/>
      <c r="K36" s="679"/>
      <c r="L36" s="80"/>
      <c r="M36" s="680" t="s">
        <v>203</v>
      </c>
      <c r="N36" s="681"/>
      <c r="O36" s="681"/>
      <c r="P36" s="681"/>
      <c r="Q36" s="681"/>
      <c r="R36" s="681"/>
      <c r="S36" s="681"/>
      <c r="T36" s="681"/>
      <c r="U36" s="681"/>
      <c r="V36" s="681"/>
      <c r="W36" s="681"/>
      <c r="X36" s="681"/>
      <c r="Y36" s="681"/>
      <c r="Z36" s="681"/>
      <c r="AA36" s="681"/>
      <c r="AB36" s="681"/>
      <c r="AC36" s="681"/>
      <c r="AD36" s="682"/>
      <c r="AE36" s="80"/>
      <c r="AF36" s="81"/>
      <c r="AG36" s="81"/>
      <c r="AH36" s="81"/>
      <c r="AI36" s="392"/>
      <c r="AJ36" s="80"/>
      <c r="AK36" s="81"/>
      <c r="AL36" s="82"/>
    </row>
    <row r="37" spans="1:38" s="420" customFormat="1" ht="15.95" customHeight="1" x14ac:dyDescent="0.15"/>
    <row r="38" spans="1:38" ht="15.95" customHeight="1" x14ac:dyDescent="0.15"/>
    <row r="39" spans="1:38" ht="15.95" customHeight="1" x14ac:dyDescent="0.15"/>
    <row r="40" spans="1:38" ht="15.95" customHeight="1" x14ac:dyDescent="0.15"/>
    <row r="41" spans="1:38" ht="15.95" customHeight="1" x14ac:dyDescent="0.15"/>
    <row r="42" spans="1:38" ht="15.95" customHeight="1" x14ac:dyDescent="0.15"/>
    <row r="43" spans="1:38" ht="15.95" customHeight="1" x14ac:dyDescent="0.15"/>
    <row r="44" spans="1:38" ht="15.95" customHeight="1" x14ac:dyDescent="0.15"/>
    <row r="45" spans="1:38" ht="15.95" customHeight="1" x14ac:dyDescent="0.15"/>
    <row r="46" spans="1:38" ht="15.95" customHeight="1" x14ac:dyDescent="0.15"/>
    <row r="47" spans="1:38" ht="15.95" customHeight="1" x14ac:dyDescent="0.15"/>
    <row r="48" spans="1:38" ht="15.95" customHeight="1" x14ac:dyDescent="0.15"/>
    <row r="49" spans="8:38" ht="15.95" customHeight="1" x14ac:dyDescent="0.15"/>
    <row r="50" spans="8:38" ht="15.95" customHeight="1" x14ac:dyDescent="0.15"/>
    <row r="51" spans="8:38" ht="15.95" customHeight="1" x14ac:dyDescent="0.15"/>
    <row r="52" spans="8:38" ht="15.95" customHeight="1" x14ac:dyDescent="0.15"/>
    <row r="53" spans="8:38" ht="15.95" customHeight="1" x14ac:dyDescent="0.15"/>
    <row r="54" spans="8:38" ht="15.95" customHeight="1" x14ac:dyDescent="0.15"/>
    <row r="55" spans="8:38" ht="15.95" customHeight="1" x14ac:dyDescent="0.15"/>
    <row r="56" spans="8:38" ht="15.95" customHeight="1" x14ac:dyDescent="0.15"/>
    <row r="57" spans="8:38" ht="15.95" customHeight="1" x14ac:dyDescent="0.15"/>
    <row r="58" spans="8:38" ht="15.95" customHeight="1" x14ac:dyDescent="0.15"/>
    <row r="59" spans="8:38" ht="15.95" customHeight="1" x14ac:dyDescent="0.15"/>
    <row r="60" spans="8:38" ht="15.95" customHeight="1" x14ac:dyDescent="0.15">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row>
    <row r="61" spans="8:38" ht="15.95" customHeight="1" x14ac:dyDescent="0.15">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row>
    <row r="62" spans="8:38" ht="15.95" customHeight="1" x14ac:dyDescent="0.15">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row>
    <row r="63" spans="8:38" ht="15.95" customHeight="1" x14ac:dyDescent="0.15">
      <c r="H63" s="474"/>
      <c r="I63" s="474"/>
      <c r="J63" s="474"/>
      <c r="K63" s="474"/>
      <c r="L63" s="474"/>
      <c r="M63" s="474"/>
      <c r="N63" s="474"/>
      <c r="O63" s="474"/>
      <c r="P63" s="474"/>
      <c r="Q63" s="474"/>
      <c r="R63" s="474"/>
      <c r="S63" s="474"/>
      <c r="T63" s="474"/>
      <c r="U63" s="474"/>
      <c r="V63" s="474"/>
      <c r="W63" s="474"/>
      <c r="X63" s="474"/>
      <c r="Y63" s="474"/>
      <c r="Z63" s="474"/>
      <c r="AA63" s="474"/>
      <c r="AB63" s="474"/>
      <c r="AC63" s="474"/>
      <c r="AD63" s="474"/>
      <c r="AE63" s="474"/>
      <c r="AF63" s="474"/>
      <c r="AG63" s="474"/>
      <c r="AH63" s="474"/>
      <c r="AI63" s="474"/>
      <c r="AJ63" s="474"/>
      <c r="AK63" s="474"/>
      <c r="AL63" s="474"/>
    </row>
    <row r="64" spans="8:38" ht="15.95" customHeight="1" x14ac:dyDescent="0.15">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c r="AI64" s="474"/>
      <c r="AJ64" s="474"/>
      <c r="AK64" s="474"/>
      <c r="AL64" s="474"/>
    </row>
    <row r="65" spans="8:38" ht="15.95" customHeight="1" x14ac:dyDescent="0.15">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474"/>
      <c r="AL65" s="474"/>
    </row>
    <row r="66" spans="8:38" ht="15.95" customHeight="1" x14ac:dyDescent="0.15">
      <c r="H66" s="474"/>
      <c r="I66" s="474"/>
      <c r="J66" s="474"/>
      <c r="K66" s="474"/>
      <c r="L66" s="474"/>
      <c r="M66" s="474"/>
      <c r="N66" s="474"/>
      <c r="O66" s="474"/>
      <c r="P66" s="474"/>
      <c r="Q66" s="474"/>
      <c r="R66" s="474"/>
      <c r="S66" s="474"/>
      <c r="T66" s="474"/>
      <c r="U66" s="474"/>
      <c r="V66" s="474"/>
      <c r="W66" s="474"/>
      <c r="X66" s="474"/>
      <c r="Y66" s="474"/>
      <c r="Z66" s="474"/>
      <c r="AA66" s="474"/>
      <c r="AB66" s="474"/>
      <c r="AC66" s="474"/>
      <c r="AD66" s="474"/>
      <c r="AE66" s="474"/>
      <c r="AF66" s="474"/>
      <c r="AG66" s="474"/>
      <c r="AH66" s="474"/>
      <c r="AI66" s="474"/>
      <c r="AJ66" s="474"/>
      <c r="AK66" s="474"/>
      <c r="AL66" s="474"/>
    </row>
    <row r="67" spans="8:38" ht="15.95" customHeight="1" x14ac:dyDescent="0.15"/>
    <row r="68" spans="8:38" ht="15.95" customHeight="1" x14ac:dyDescent="0.15"/>
    <row r="69" spans="8:38" ht="15.95" customHeight="1" x14ac:dyDescent="0.15"/>
    <row r="70" spans="8:38" ht="15.95" customHeight="1" x14ac:dyDescent="0.15"/>
    <row r="71" spans="8:38" ht="15.95" customHeight="1" x14ac:dyDescent="0.15"/>
    <row r="72" spans="8:38" ht="15.95" customHeight="1" x14ac:dyDescent="0.15"/>
    <row r="73" spans="8:38" ht="15.95" customHeight="1" x14ac:dyDescent="0.15"/>
    <row r="74" spans="8:38" ht="15.95" customHeight="1" x14ac:dyDescent="0.15"/>
    <row r="75" spans="8:38" ht="15.95" customHeight="1" x14ac:dyDescent="0.15"/>
    <row r="76" spans="8:38" ht="15.95" customHeight="1" x14ac:dyDescent="0.15"/>
    <row r="77" spans="8:38" ht="15.95" customHeight="1" x14ac:dyDescent="0.15"/>
    <row r="78" spans="8:38" ht="15.95" customHeight="1" x14ac:dyDescent="0.15"/>
    <row r="79" spans="8:38" ht="15.95" customHeight="1" x14ac:dyDescent="0.15"/>
    <row r="80" spans="8:38"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sheetData>
  <mergeCells count="93">
    <mergeCell ref="A10:D10"/>
    <mergeCell ref="A11:D11"/>
    <mergeCell ref="M12:AD12"/>
    <mergeCell ref="AJ12:AL12"/>
    <mergeCell ref="E13:K13"/>
    <mergeCell ref="M13:P13"/>
    <mergeCell ref="AF13:AI13"/>
    <mergeCell ref="E10:K10"/>
    <mergeCell ref="M10:AD10"/>
    <mergeCell ref="AJ10:AL10"/>
    <mergeCell ref="M11:AD11"/>
    <mergeCell ref="AJ11:AL11"/>
    <mergeCell ref="E8:G9"/>
    <mergeCell ref="H8:AI8"/>
    <mergeCell ref="A3:E3"/>
    <mergeCell ref="A4:E4"/>
    <mergeCell ref="F3:AL3"/>
    <mergeCell ref="F4:AL4"/>
    <mergeCell ref="A8:D8"/>
    <mergeCell ref="AJ8:AL8"/>
    <mergeCell ref="A9:D9"/>
    <mergeCell ref="H9:K9"/>
    <mergeCell ref="L9:AD9"/>
    <mergeCell ref="AE9:AI9"/>
    <mergeCell ref="AJ9:AL9"/>
    <mergeCell ref="AJ13:AL13"/>
    <mergeCell ref="C14:D14"/>
    <mergeCell ref="E14:K14"/>
    <mergeCell ref="M14:S14"/>
    <mergeCell ref="AF14:AI14"/>
    <mergeCell ref="E15:G15"/>
    <mergeCell ref="H15:K15"/>
    <mergeCell ref="M15:W15"/>
    <mergeCell ref="AF15:AI15"/>
    <mergeCell ref="E16:G16"/>
    <mergeCell ref="H16:K16"/>
    <mergeCell ref="N16:U16"/>
    <mergeCell ref="W16:Y16"/>
    <mergeCell ref="Z16:AB16"/>
    <mergeCell ref="AF16:AI16"/>
    <mergeCell ref="E17:G17"/>
    <mergeCell ref="H17:K17"/>
    <mergeCell ref="M17:Y17"/>
    <mergeCell ref="AF17:AI17"/>
    <mergeCell ref="E18:G18"/>
    <mergeCell ref="H18:K18"/>
    <mergeCell ref="N18:U18"/>
    <mergeCell ref="W18:Y18"/>
    <mergeCell ref="AF18:AI18"/>
    <mergeCell ref="E19:G19"/>
    <mergeCell ref="H19:K19"/>
    <mergeCell ref="M19:T19"/>
    <mergeCell ref="V19:AB19"/>
    <mergeCell ref="AF19:AI19"/>
    <mergeCell ref="E20:G20"/>
    <mergeCell ref="L20:AD20"/>
    <mergeCell ref="AF20:AI20"/>
    <mergeCell ref="E21:G21"/>
    <mergeCell ref="H21:K21"/>
    <mergeCell ref="N21:P21"/>
    <mergeCell ref="R21:T21"/>
    <mergeCell ref="V21:X21"/>
    <mergeCell ref="Z21:AB21"/>
    <mergeCell ref="AF21:AI21"/>
    <mergeCell ref="E22:G22"/>
    <mergeCell ref="H22:K22"/>
    <mergeCell ref="M22:Q22"/>
    <mergeCell ref="AF22:AI22"/>
    <mergeCell ref="E23:G23"/>
    <mergeCell ref="N23:T23"/>
    <mergeCell ref="V23:AB23"/>
    <mergeCell ref="AF23:AI23"/>
    <mergeCell ref="H24:K24"/>
    <mergeCell ref="M24:T24"/>
    <mergeCell ref="AF24:AI24"/>
    <mergeCell ref="H25:K27"/>
    <mergeCell ref="M25:R25"/>
    <mergeCell ref="T25:AD25"/>
    <mergeCell ref="AF25:AI25"/>
    <mergeCell ref="M26:T26"/>
    <mergeCell ref="AF27:AI27"/>
    <mergeCell ref="E28:G28"/>
    <mergeCell ref="H28:K31"/>
    <mergeCell ref="M28:AD28"/>
    <mergeCell ref="M29:X29"/>
    <mergeCell ref="M30:T30"/>
    <mergeCell ref="M31:AD31"/>
    <mergeCell ref="H32:K32"/>
    <mergeCell ref="E33:K33"/>
    <mergeCell ref="E36:K36"/>
    <mergeCell ref="M36:AD36"/>
    <mergeCell ref="E27:G27"/>
    <mergeCell ref="M27:AD27"/>
  </mergeCells>
  <phoneticPr fontId="19"/>
  <dataValidations count="1">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"1,2,3,4,5,6,7,8"</formula1>
    </dataValidation>
  </dataValidations>
  <pageMargins left="0.59055118110236227" right="0.19685039370078741" top="0.31496062992125984" bottom="0.19685039370078741" header="0.19685039370078741" footer="0.19685039370078741"/>
  <pageSetup paperSize="9" scale="97" orientation="portrait" verticalDpi="1200" r:id="rId1"/>
  <headerFooter alignWithMargins="0">
    <oddFooter>&amp;L&amp;9 20160428&amp;R&amp;9一般財団法人茨城県建築センター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AE13:AE19 KA13:KA19 TW13:TW19 ADS13:ADS19 ANO13:ANO19 AXK13:AXK19 BHG13:BHG19 BRC13:BRC19 CAY13:CAY19 CKU13:CKU19 CUQ13:CUQ19 DEM13:DEM19 DOI13:DOI19 DYE13:DYE19 EIA13:EIA19 ERW13:ERW19 FBS13:FBS19 FLO13:FLO19 FVK13:FVK19 GFG13:GFG19 GPC13:GPC19 GYY13:GYY19 HIU13:HIU19 HSQ13:HSQ19 ICM13:ICM19 IMI13:IMI19 IWE13:IWE19 JGA13:JGA19 JPW13:JPW19 JZS13:JZS19 KJO13:KJO19 KTK13:KTK19 LDG13:LDG19 LNC13:LNC19 LWY13:LWY19 MGU13:MGU19 MQQ13:MQQ19 NAM13:NAM19 NKI13:NKI19 NUE13:NUE19 OEA13:OEA19 ONW13:ONW19 OXS13:OXS19 PHO13:PHO19 PRK13:PRK19 QBG13:QBG19 QLC13:QLC19 QUY13:QUY19 REU13:REU19 ROQ13:ROQ19 RYM13:RYM19 SII13:SII19 SSE13:SSE19 TCA13:TCA19 TLW13:TLW19 TVS13:TVS19 UFO13:UFO19 UPK13:UPK19 UZG13:UZG19 VJC13:VJC19 VSY13:VSY19 WCU13:WCU19 WMQ13:WMQ19 WWM13:WWM19 AE65549:AE65555 KA65549:KA65555 TW65549:TW65555 ADS65549:ADS65555 ANO65549:ANO65555 AXK65549:AXK65555 BHG65549:BHG65555 BRC65549:BRC65555 CAY65549:CAY65555 CKU65549:CKU65555 CUQ65549:CUQ65555 DEM65549:DEM65555 DOI65549:DOI65555 DYE65549:DYE65555 EIA65549:EIA65555 ERW65549:ERW65555 FBS65549:FBS65555 FLO65549:FLO65555 FVK65549:FVK65555 GFG65549:GFG65555 GPC65549:GPC65555 GYY65549:GYY65555 HIU65549:HIU65555 HSQ65549:HSQ65555 ICM65549:ICM65555 IMI65549:IMI65555 IWE65549:IWE65555 JGA65549:JGA65555 JPW65549:JPW65555 JZS65549:JZS65555 KJO65549:KJO65555 KTK65549:KTK65555 LDG65549:LDG65555 LNC65549:LNC65555 LWY65549:LWY65555 MGU65549:MGU65555 MQQ65549:MQQ65555 NAM65549:NAM65555 NKI65549:NKI65555 NUE65549:NUE65555 OEA65549:OEA65555 ONW65549:ONW65555 OXS65549:OXS65555 PHO65549:PHO65555 PRK65549:PRK65555 QBG65549:QBG65555 QLC65549:QLC65555 QUY65549:QUY65555 REU65549:REU65555 ROQ65549:ROQ65555 RYM65549:RYM65555 SII65549:SII65555 SSE65549:SSE65555 TCA65549:TCA65555 TLW65549:TLW65555 TVS65549:TVS65555 UFO65549:UFO65555 UPK65549:UPK65555 UZG65549:UZG65555 VJC65549:VJC65555 VSY65549:VSY65555 WCU65549:WCU65555 WMQ65549:WMQ65555 WWM65549:WWM65555 AE131085:AE131091 KA131085:KA131091 TW131085:TW131091 ADS131085:ADS131091 ANO131085:ANO131091 AXK131085:AXK131091 BHG131085:BHG131091 BRC131085:BRC131091 CAY131085:CAY131091 CKU131085:CKU131091 CUQ131085:CUQ131091 DEM131085:DEM131091 DOI131085:DOI131091 DYE131085:DYE131091 EIA131085:EIA131091 ERW131085:ERW131091 FBS131085:FBS131091 FLO131085:FLO131091 FVK131085:FVK131091 GFG131085:GFG131091 GPC131085:GPC131091 GYY131085:GYY131091 HIU131085:HIU131091 HSQ131085:HSQ131091 ICM131085:ICM131091 IMI131085:IMI131091 IWE131085:IWE131091 JGA131085:JGA131091 JPW131085:JPW131091 JZS131085:JZS131091 KJO131085:KJO131091 KTK131085:KTK131091 LDG131085:LDG131091 LNC131085:LNC131091 LWY131085:LWY131091 MGU131085:MGU131091 MQQ131085:MQQ131091 NAM131085:NAM131091 NKI131085:NKI131091 NUE131085:NUE131091 OEA131085:OEA131091 ONW131085:ONW131091 OXS131085:OXS131091 PHO131085:PHO131091 PRK131085:PRK131091 QBG131085:QBG131091 QLC131085:QLC131091 QUY131085:QUY131091 REU131085:REU131091 ROQ131085:ROQ131091 RYM131085:RYM131091 SII131085:SII131091 SSE131085:SSE131091 TCA131085:TCA131091 TLW131085:TLW131091 TVS131085:TVS131091 UFO131085:UFO131091 UPK131085:UPK131091 UZG131085:UZG131091 VJC131085:VJC131091 VSY131085:VSY131091 WCU131085:WCU131091 WMQ131085:WMQ131091 WWM131085:WWM131091 AE196621:AE196627 KA196621:KA196627 TW196621:TW196627 ADS196621:ADS196627 ANO196621:ANO196627 AXK196621:AXK196627 BHG196621:BHG196627 BRC196621:BRC196627 CAY196621:CAY196627 CKU196621:CKU196627 CUQ196621:CUQ196627 DEM196621:DEM196627 DOI196621:DOI196627 DYE196621:DYE196627 EIA196621:EIA196627 ERW196621:ERW196627 FBS196621:FBS196627 FLO196621:FLO196627 FVK196621:FVK196627 GFG196621:GFG196627 GPC196621:GPC196627 GYY196621:GYY196627 HIU196621:HIU196627 HSQ196621:HSQ196627 ICM196621:ICM196627 IMI196621:IMI196627 IWE196621:IWE196627 JGA196621:JGA196627 JPW196621:JPW196627 JZS196621:JZS196627 KJO196621:KJO196627 KTK196621:KTK196627 LDG196621:LDG196627 LNC196621:LNC196627 LWY196621:LWY196627 MGU196621:MGU196627 MQQ196621:MQQ196627 NAM196621:NAM196627 NKI196621:NKI196627 NUE196621:NUE196627 OEA196621:OEA196627 ONW196621:ONW196627 OXS196621:OXS196627 PHO196621:PHO196627 PRK196621:PRK196627 QBG196621:QBG196627 QLC196621:QLC196627 QUY196621:QUY196627 REU196621:REU196627 ROQ196621:ROQ196627 RYM196621:RYM196627 SII196621:SII196627 SSE196621:SSE196627 TCA196621:TCA196627 TLW196621:TLW196627 TVS196621:TVS196627 UFO196621:UFO196627 UPK196621:UPK196627 UZG196621:UZG196627 VJC196621:VJC196627 VSY196621:VSY196627 WCU196621:WCU196627 WMQ196621:WMQ196627 WWM196621:WWM196627 AE262157:AE262163 KA262157:KA262163 TW262157:TW262163 ADS262157:ADS262163 ANO262157:ANO262163 AXK262157:AXK262163 BHG262157:BHG262163 BRC262157:BRC262163 CAY262157:CAY262163 CKU262157:CKU262163 CUQ262157:CUQ262163 DEM262157:DEM262163 DOI262157:DOI262163 DYE262157:DYE262163 EIA262157:EIA262163 ERW262157:ERW262163 FBS262157:FBS262163 FLO262157:FLO262163 FVK262157:FVK262163 GFG262157:GFG262163 GPC262157:GPC262163 GYY262157:GYY262163 HIU262157:HIU262163 HSQ262157:HSQ262163 ICM262157:ICM262163 IMI262157:IMI262163 IWE262157:IWE262163 JGA262157:JGA262163 JPW262157:JPW262163 JZS262157:JZS262163 KJO262157:KJO262163 KTK262157:KTK262163 LDG262157:LDG262163 LNC262157:LNC262163 LWY262157:LWY262163 MGU262157:MGU262163 MQQ262157:MQQ262163 NAM262157:NAM262163 NKI262157:NKI262163 NUE262157:NUE262163 OEA262157:OEA262163 ONW262157:ONW262163 OXS262157:OXS262163 PHO262157:PHO262163 PRK262157:PRK262163 QBG262157:QBG262163 QLC262157:QLC262163 QUY262157:QUY262163 REU262157:REU262163 ROQ262157:ROQ262163 RYM262157:RYM262163 SII262157:SII262163 SSE262157:SSE262163 TCA262157:TCA262163 TLW262157:TLW262163 TVS262157:TVS262163 UFO262157:UFO262163 UPK262157:UPK262163 UZG262157:UZG262163 VJC262157:VJC262163 VSY262157:VSY262163 WCU262157:WCU262163 WMQ262157:WMQ262163 WWM262157:WWM262163 AE327693:AE327699 KA327693:KA327699 TW327693:TW327699 ADS327693:ADS327699 ANO327693:ANO327699 AXK327693:AXK327699 BHG327693:BHG327699 BRC327693:BRC327699 CAY327693:CAY327699 CKU327693:CKU327699 CUQ327693:CUQ327699 DEM327693:DEM327699 DOI327693:DOI327699 DYE327693:DYE327699 EIA327693:EIA327699 ERW327693:ERW327699 FBS327693:FBS327699 FLO327693:FLO327699 FVK327693:FVK327699 GFG327693:GFG327699 GPC327693:GPC327699 GYY327693:GYY327699 HIU327693:HIU327699 HSQ327693:HSQ327699 ICM327693:ICM327699 IMI327693:IMI327699 IWE327693:IWE327699 JGA327693:JGA327699 JPW327693:JPW327699 JZS327693:JZS327699 KJO327693:KJO327699 KTK327693:KTK327699 LDG327693:LDG327699 LNC327693:LNC327699 LWY327693:LWY327699 MGU327693:MGU327699 MQQ327693:MQQ327699 NAM327693:NAM327699 NKI327693:NKI327699 NUE327693:NUE327699 OEA327693:OEA327699 ONW327693:ONW327699 OXS327693:OXS327699 PHO327693:PHO327699 PRK327693:PRK327699 QBG327693:QBG327699 QLC327693:QLC327699 QUY327693:QUY327699 REU327693:REU327699 ROQ327693:ROQ327699 RYM327693:RYM327699 SII327693:SII327699 SSE327693:SSE327699 TCA327693:TCA327699 TLW327693:TLW327699 TVS327693:TVS327699 UFO327693:UFO327699 UPK327693:UPK327699 UZG327693:UZG327699 VJC327693:VJC327699 VSY327693:VSY327699 WCU327693:WCU327699 WMQ327693:WMQ327699 WWM327693:WWM327699 AE393229:AE393235 KA393229:KA393235 TW393229:TW393235 ADS393229:ADS393235 ANO393229:ANO393235 AXK393229:AXK393235 BHG393229:BHG393235 BRC393229:BRC393235 CAY393229:CAY393235 CKU393229:CKU393235 CUQ393229:CUQ393235 DEM393229:DEM393235 DOI393229:DOI393235 DYE393229:DYE393235 EIA393229:EIA393235 ERW393229:ERW393235 FBS393229:FBS393235 FLO393229:FLO393235 FVK393229:FVK393235 GFG393229:GFG393235 GPC393229:GPC393235 GYY393229:GYY393235 HIU393229:HIU393235 HSQ393229:HSQ393235 ICM393229:ICM393235 IMI393229:IMI393235 IWE393229:IWE393235 JGA393229:JGA393235 JPW393229:JPW393235 JZS393229:JZS393235 KJO393229:KJO393235 KTK393229:KTK393235 LDG393229:LDG393235 LNC393229:LNC393235 LWY393229:LWY393235 MGU393229:MGU393235 MQQ393229:MQQ393235 NAM393229:NAM393235 NKI393229:NKI393235 NUE393229:NUE393235 OEA393229:OEA393235 ONW393229:ONW393235 OXS393229:OXS393235 PHO393229:PHO393235 PRK393229:PRK393235 QBG393229:QBG393235 QLC393229:QLC393235 QUY393229:QUY393235 REU393229:REU393235 ROQ393229:ROQ393235 RYM393229:RYM393235 SII393229:SII393235 SSE393229:SSE393235 TCA393229:TCA393235 TLW393229:TLW393235 TVS393229:TVS393235 UFO393229:UFO393235 UPK393229:UPK393235 UZG393229:UZG393235 VJC393229:VJC393235 VSY393229:VSY393235 WCU393229:WCU393235 WMQ393229:WMQ393235 WWM393229:WWM393235 AE458765:AE458771 KA458765:KA458771 TW458765:TW458771 ADS458765:ADS458771 ANO458765:ANO458771 AXK458765:AXK458771 BHG458765:BHG458771 BRC458765:BRC458771 CAY458765:CAY458771 CKU458765:CKU458771 CUQ458765:CUQ458771 DEM458765:DEM458771 DOI458765:DOI458771 DYE458765:DYE458771 EIA458765:EIA458771 ERW458765:ERW458771 FBS458765:FBS458771 FLO458765:FLO458771 FVK458765:FVK458771 GFG458765:GFG458771 GPC458765:GPC458771 GYY458765:GYY458771 HIU458765:HIU458771 HSQ458765:HSQ458771 ICM458765:ICM458771 IMI458765:IMI458771 IWE458765:IWE458771 JGA458765:JGA458771 JPW458765:JPW458771 JZS458765:JZS458771 KJO458765:KJO458771 KTK458765:KTK458771 LDG458765:LDG458771 LNC458765:LNC458771 LWY458765:LWY458771 MGU458765:MGU458771 MQQ458765:MQQ458771 NAM458765:NAM458771 NKI458765:NKI458771 NUE458765:NUE458771 OEA458765:OEA458771 ONW458765:ONW458771 OXS458765:OXS458771 PHO458765:PHO458771 PRK458765:PRK458771 QBG458765:QBG458771 QLC458765:QLC458771 QUY458765:QUY458771 REU458765:REU458771 ROQ458765:ROQ458771 RYM458765:RYM458771 SII458765:SII458771 SSE458765:SSE458771 TCA458765:TCA458771 TLW458765:TLW458771 TVS458765:TVS458771 UFO458765:UFO458771 UPK458765:UPK458771 UZG458765:UZG458771 VJC458765:VJC458771 VSY458765:VSY458771 WCU458765:WCU458771 WMQ458765:WMQ458771 WWM458765:WWM458771 AE524301:AE524307 KA524301:KA524307 TW524301:TW524307 ADS524301:ADS524307 ANO524301:ANO524307 AXK524301:AXK524307 BHG524301:BHG524307 BRC524301:BRC524307 CAY524301:CAY524307 CKU524301:CKU524307 CUQ524301:CUQ524307 DEM524301:DEM524307 DOI524301:DOI524307 DYE524301:DYE524307 EIA524301:EIA524307 ERW524301:ERW524307 FBS524301:FBS524307 FLO524301:FLO524307 FVK524301:FVK524307 GFG524301:GFG524307 GPC524301:GPC524307 GYY524301:GYY524307 HIU524301:HIU524307 HSQ524301:HSQ524307 ICM524301:ICM524307 IMI524301:IMI524307 IWE524301:IWE524307 JGA524301:JGA524307 JPW524301:JPW524307 JZS524301:JZS524307 KJO524301:KJO524307 KTK524301:KTK524307 LDG524301:LDG524307 LNC524301:LNC524307 LWY524301:LWY524307 MGU524301:MGU524307 MQQ524301:MQQ524307 NAM524301:NAM524307 NKI524301:NKI524307 NUE524301:NUE524307 OEA524301:OEA524307 ONW524301:ONW524307 OXS524301:OXS524307 PHO524301:PHO524307 PRK524301:PRK524307 QBG524301:QBG524307 QLC524301:QLC524307 QUY524301:QUY524307 REU524301:REU524307 ROQ524301:ROQ524307 RYM524301:RYM524307 SII524301:SII524307 SSE524301:SSE524307 TCA524301:TCA524307 TLW524301:TLW524307 TVS524301:TVS524307 UFO524301:UFO524307 UPK524301:UPK524307 UZG524301:UZG524307 VJC524301:VJC524307 VSY524301:VSY524307 WCU524301:WCU524307 WMQ524301:WMQ524307 WWM524301:WWM524307 AE589837:AE589843 KA589837:KA589843 TW589837:TW589843 ADS589837:ADS589843 ANO589837:ANO589843 AXK589837:AXK589843 BHG589837:BHG589843 BRC589837:BRC589843 CAY589837:CAY589843 CKU589837:CKU589843 CUQ589837:CUQ589843 DEM589837:DEM589843 DOI589837:DOI589843 DYE589837:DYE589843 EIA589837:EIA589843 ERW589837:ERW589843 FBS589837:FBS589843 FLO589837:FLO589843 FVK589837:FVK589843 GFG589837:GFG589843 GPC589837:GPC589843 GYY589837:GYY589843 HIU589837:HIU589843 HSQ589837:HSQ589843 ICM589837:ICM589843 IMI589837:IMI589843 IWE589837:IWE589843 JGA589837:JGA589843 JPW589837:JPW589843 JZS589837:JZS589843 KJO589837:KJO589843 KTK589837:KTK589843 LDG589837:LDG589843 LNC589837:LNC589843 LWY589837:LWY589843 MGU589837:MGU589843 MQQ589837:MQQ589843 NAM589837:NAM589843 NKI589837:NKI589843 NUE589837:NUE589843 OEA589837:OEA589843 ONW589837:ONW589843 OXS589837:OXS589843 PHO589837:PHO589843 PRK589837:PRK589843 QBG589837:QBG589843 QLC589837:QLC589843 QUY589837:QUY589843 REU589837:REU589843 ROQ589837:ROQ589843 RYM589837:RYM589843 SII589837:SII589843 SSE589837:SSE589843 TCA589837:TCA589843 TLW589837:TLW589843 TVS589837:TVS589843 UFO589837:UFO589843 UPK589837:UPK589843 UZG589837:UZG589843 VJC589837:VJC589843 VSY589837:VSY589843 WCU589837:WCU589843 WMQ589837:WMQ589843 WWM589837:WWM589843 AE655373:AE655379 KA655373:KA655379 TW655373:TW655379 ADS655373:ADS655379 ANO655373:ANO655379 AXK655373:AXK655379 BHG655373:BHG655379 BRC655373:BRC655379 CAY655373:CAY655379 CKU655373:CKU655379 CUQ655373:CUQ655379 DEM655373:DEM655379 DOI655373:DOI655379 DYE655373:DYE655379 EIA655373:EIA655379 ERW655373:ERW655379 FBS655373:FBS655379 FLO655373:FLO655379 FVK655373:FVK655379 GFG655373:GFG655379 GPC655373:GPC655379 GYY655373:GYY655379 HIU655373:HIU655379 HSQ655373:HSQ655379 ICM655373:ICM655379 IMI655373:IMI655379 IWE655373:IWE655379 JGA655373:JGA655379 JPW655373:JPW655379 JZS655373:JZS655379 KJO655373:KJO655379 KTK655373:KTK655379 LDG655373:LDG655379 LNC655373:LNC655379 LWY655373:LWY655379 MGU655373:MGU655379 MQQ655373:MQQ655379 NAM655373:NAM655379 NKI655373:NKI655379 NUE655373:NUE655379 OEA655373:OEA655379 ONW655373:ONW655379 OXS655373:OXS655379 PHO655373:PHO655379 PRK655373:PRK655379 QBG655373:QBG655379 QLC655373:QLC655379 QUY655373:QUY655379 REU655373:REU655379 ROQ655373:ROQ655379 RYM655373:RYM655379 SII655373:SII655379 SSE655373:SSE655379 TCA655373:TCA655379 TLW655373:TLW655379 TVS655373:TVS655379 UFO655373:UFO655379 UPK655373:UPK655379 UZG655373:UZG655379 VJC655373:VJC655379 VSY655373:VSY655379 WCU655373:WCU655379 WMQ655373:WMQ655379 WWM655373:WWM655379 AE720909:AE720915 KA720909:KA720915 TW720909:TW720915 ADS720909:ADS720915 ANO720909:ANO720915 AXK720909:AXK720915 BHG720909:BHG720915 BRC720909:BRC720915 CAY720909:CAY720915 CKU720909:CKU720915 CUQ720909:CUQ720915 DEM720909:DEM720915 DOI720909:DOI720915 DYE720909:DYE720915 EIA720909:EIA720915 ERW720909:ERW720915 FBS720909:FBS720915 FLO720909:FLO720915 FVK720909:FVK720915 GFG720909:GFG720915 GPC720909:GPC720915 GYY720909:GYY720915 HIU720909:HIU720915 HSQ720909:HSQ720915 ICM720909:ICM720915 IMI720909:IMI720915 IWE720909:IWE720915 JGA720909:JGA720915 JPW720909:JPW720915 JZS720909:JZS720915 KJO720909:KJO720915 KTK720909:KTK720915 LDG720909:LDG720915 LNC720909:LNC720915 LWY720909:LWY720915 MGU720909:MGU720915 MQQ720909:MQQ720915 NAM720909:NAM720915 NKI720909:NKI720915 NUE720909:NUE720915 OEA720909:OEA720915 ONW720909:ONW720915 OXS720909:OXS720915 PHO720909:PHO720915 PRK720909:PRK720915 QBG720909:QBG720915 QLC720909:QLC720915 QUY720909:QUY720915 REU720909:REU720915 ROQ720909:ROQ720915 RYM720909:RYM720915 SII720909:SII720915 SSE720909:SSE720915 TCA720909:TCA720915 TLW720909:TLW720915 TVS720909:TVS720915 UFO720909:UFO720915 UPK720909:UPK720915 UZG720909:UZG720915 VJC720909:VJC720915 VSY720909:VSY720915 WCU720909:WCU720915 WMQ720909:WMQ720915 WWM720909:WWM720915 AE786445:AE786451 KA786445:KA786451 TW786445:TW786451 ADS786445:ADS786451 ANO786445:ANO786451 AXK786445:AXK786451 BHG786445:BHG786451 BRC786445:BRC786451 CAY786445:CAY786451 CKU786445:CKU786451 CUQ786445:CUQ786451 DEM786445:DEM786451 DOI786445:DOI786451 DYE786445:DYE786451 EIA786445:EIA786451 ERW786445:ERW786451 FBS786445:FBS786451 FLO786445:FLO786451 FVK786445:FVK786451 GFG786445:GFG786451 GPC786445:GPC786451 GYY786445:GYY786451 HIU786445:HIU786451 HSQ786445:HSQ786451 ICM786445:ICM786451 IMI786445:IMI786451 IWE786445:IWE786451 JGA786445:JGA786451 JPW786445:JPW786451 JZS786445:JZS786451 KJO786445:KJO786451 KTK786445:KTK786451 LDG786445:LDG786451 LNC786445:LNC786451 LWY786445:LWY786451 MGU786445:MGU786451 MQQ786445:MQQ786451 NAM786445:NAM786451 NKI786445:NKI786451 NUE786445:NUE786451 OEA786445:OEA786451 ONW786445:ONW786451 OXS786445:OXS786451 PHO786445:PHO786451 PRK786445:PRK786451 QBG786445:QBG786451 QLC786445:QLC786451 QUY786445:QUY786451 REU786445:REU786451 ROQ786445:ROQ786451 RYM786445:RYM786451 SII786445:SII786451 SSE786445:SSE786451 TCA786445:TCA786451 TLW786445:TLW786451 TVS786445:TVS786451 UFO786445:UFO786451 UPK786445:UPK786451 UZG786445:UZG786451 VJC786445:VJC786451 VSY786445:VSY786451 WCU786445:WCU786451 WMQ786445:WMQ786451 WWM786445:WWM786451 AE851981:AE851987 KA851981:KA851987 TW851981:TW851987 ADS851981:ADS851987 ANO851981:ANO851987 AXK851981:AXK851987 BHG851981:BHG851987 BRC851981:BRC851987 CAY851981:CAY851987 CKU851981:CKU851987 CUQ851981:CUQ851987 DEM851981:DEM851987 DOI851981:DOI851987 DYE851981:DYE851987 EIA851981:EIA851987 ERW851981:ERW851987 FBS851981:FBS851987 FLO851981:FLO851987 FVK851981:FVK851987 GFG851981:GFG851987 GPC851981:GPC851987 GYY851981:GYY851987 HIU851981:HIU851987 HSQ851981:HSQ851987 ICM851981:ICM851987 IMI851981:IMI851987 IWE851981:IWE851987 JGA851981:JGA851987 JPW851981:JPW851987 JZS851981:JZS851987 KJO851981:KJO851987 KTK851981:KTK851987 LDG851981:LDG851987 LNC851981:LNC851987 LWY851981:LWY851987 MGU851981:MGU851987 MQQ851981:MQQ851987 NAM851981:NAM851987 NKI851981:NKI851987 NUE851981:NUE851987 OEA851981:OEA851987 ONW851981:ONW851987 OXS851981:OXS851987 PHO851981:PHO851987 PRK851981:PRK851987 QBG851981:QBG851987 QLC851981:QLC851987 QUY851981:QUY851987 REU851981:REU851987 ROQ851981:ROQ851987 RYM851981:RYM851987 SII851981:SII851987 SSE851981:SSE851987 TCA851981:TCA851987 TLW851981:TLW851987 TVS851981:TVS851987 UFO851981:UFO851987 UPK851981:UPK851987 UZG851981:UZG851987 VJC851981:VJC851987 VSY851981:VSY851987 WCU851981:WCU851987 WMQ851981:WMQ851987 WWM851981:WWM851987 AE917517:AE917523 KA917517:KA917523 TW917517:TW917523 ADS917517:ADS917523 ANO917517:ANO917523 AXK917517:AXK917523 BHG917517:BHG917523 BRC917517:BRC917523 CAY917517:CAY917523 CKU917517:CKU917523 CUQ917517:CUQ917523 DEM917517:DEM917523 DOI917517:DOI917523 DYE917517:DYE917523 EIA917517:EIA917523 ERW917517:ERW917523 FBS917517:FBS917523 FLO917517:FLO917523 FVK917517:FVK917523 GFG917517:GFG917523 GPC917517:GPC917523 GYY917517:GYY917523 HIU917517:HIU917523 HSQ917517:HSQ917523 ICM917517:ICM917523 IMI917517:IMI917523 IWE917517:IWE917523 JGA917517:JGA917523 JPW917517:JPW917523 JZS917517:JZS917523 KJO917517:KJO917523 KTK917517:KTK917523 LDG917517:LDG917523 LNC917517:LNC917523 LWY917517:LWY917523 MGU917517:MGU917523 MQQ917517:MQQ917523 NAM917517:NAM917523 NKI917517:NKI917523 NUE917517:NUE917523 OEA917517:OEA917523 ONW917517:ONW917523 OXS917517:OXS917523 PHO917517:PHO917523 PRK917517:PRK917523 QBG917517:QBG917523 QLC917517:QLC917523 QUY917517:QUY917523 REU917517:REU917523 ROQ917517:ROQ917523 RYM917517:RYM917523 SII917517:SII917523 SSE917517:SSE917523 TCA917517:TCA917523 TLW917517:TLW917523 TVS917517:TVS917523 UFO917517:UFO917523 UPK917517:UPK917523 UZG917517:UZG917523 VJC917517:VJC917523 VSY917517:VSY917523 WCU917517:WCU917523 WMQ917517:WMQ917523 WWM917517:WWM917523 AE983053:AE983059 KA983053:KA983059 TW983053:TW983059 ADS983053:ADS983059 ANO983053:ANO983059 AXK983053:AXK983059 BHG983053:BHG983059 BRC983053:BRC983059 CAY983053:CAY983059 CKU983053:CKU983059 CUQ983053:CUQ983059 DEM983053:DEM983059 DOI983053:DOI983059 DYE983053:DYE983059 EIA983053:EIA983059 ERW983053:ERW983059 FBS983053:FBS983059 FLO983053:FLO983059 FVK983053:FVK983059 GFG983053:GFG983059 GPC983053:GPC983059 GYY983053:GYY983059 HIU983053:HIU983059 HSQ983053:HSQ983059 ICM983053:ICM983059 IMI983053:IMI983059 IWE983053:IWE983059 JGA983053:JGA983059 JPW983053:JPW983059 JZS983053:JZS983059 KJO983053:KJO983059 KTK983053:KTK983059 LDG983053:LDG983059 LNC983053:LNC983059 LWY983053:LWY983059 MGU983053:MGU983059 MQQ983053:MQQ983059 NAM983053:NAM983059 NKI983053:NKI983059 NUE983053:NUE983059 OEA983053:OEA983059 ONW983053:ONW983059 OXS983053:OXS983059 PHO983053:PHO983059 PRK983053:PRK983059 QBG983053:QBG983059 QLC983053:QLC983059 QUY983053:QUY983059 REU983053:REU983059 ROQ983053:ROQ983059 RYM983053:RYM983059 SII983053:SII983059 SSE983053:SSE983059 TCA983053:TCA983059 TLW983053:TLW983059 TVS983053:TVS983059 UFO983053:UFO983059 UPK983053:UPK983059 UZG983053:UZG983059 VJC983053:VJC983059 VSY983053:VSY983059 WCU983053:WCU983059 WMQ983053:WMQ983059 WWM983053:WWM983059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L13:L15 JH13:JH15 TD13:TD15 ACZ13:ACZ15 AMV13:AMV15 AWR13:AWR15 BGN13:BGN15 BQJ13:BQJ15 CAF13:CAF15 CKB13:CKB15 CTX13:CTX15 DDT13:DDT15 DNP13:DNP15 DXL13:DXL15 EHH13:EHH15 ERD13:ERD15 FAZ13:FAZ15 FKV13:FKV15 FUR13:FUR15 GEN13:GEN15 GOJ13:GOJ15 GYF13:GYF15 HIB13:HIB15 HRX13:HRX15 IBT13:IBT15 ILP13:ILP15 IVL13:IVL15 JFH13:JFH15 JPD13:JPD15 JYZ13:JYZ15 KIV13:KIV15 KSR13:KSR15 LCN13:LCN15 LMJ13:LMJ15 LWF13:LWF15 MGB13:MGB15 MPX13:MPX15 MZT13:MZT15 NJP13:NJP15 NTL13:NTL15 ODH13:ODH15 OND13:OND15 OWZ13:OWZ15 PGV13:PGV15 PQR13:PQR15 QAN13:QAN15 QKJ13:QKJ15 QUF13:QUF15 REB13:REB15 RNX13:RNX15 RXT13:RXT15 SHP13:SHP15 SRL13:SRL15 TBH13:TBH15 TLD13:TLD15 TUZ13:TUZ15 UEV13:UEV15 UOR13:UOR15 UYN13:UYN15 VIJ13:VIJ15 VSF13:VSF15 WCB13:WCB15 WLX13:WLX15 WVT13:WVT15 L65549:L65551 JH65549:JH65551 TD65549:TD65551 ACZ65549:ACZ65551 AMV65549:AMV65551 AWR65549:AWR65551 BGN65549:BGN65551 BQJ65549:BQJ65551 CAF65549:CAF65551 CKB65549:CKB65551 CTX65549:CTX65551 DDT65549:DDT65551 DNP65549:DNP65551 DXL65549:DXL65551 EHH65549:EHH65551 ERD65549:ERD65551 FAZ65549:FAZ65551 FKV65549:FKV65551 FUR65549:FUR65551 GEN65549:GEN65551 GOJ65549:GOJ65551 GYF65549:GYF65551 HIB65549:HIB65551 HRX65549:HRX65551 IBT65549:IBT65551 ILP65549:ILP65551 IVL65549:IVL65551 JFH65549:JFH65551 JPD65549:JPD65551 JYZ65549:JYZ65551 KIV65549:KIV65551 KSR65549:KSR65551 LCN65549:LCN65551 LMJ65549:LMJ65551 LWF65549:LWF65551 MGB65549:MGB65551 MPX65549:MPX65551 MZT65549:MZT65551 NJP65549:NJP65551 NTL65549:NTL65551 ODH65549:ODH65551 OND65549:OND65551 OWZ65549:OWZ65551 PGV65549:PGV65551 PQR65549:PQR65551 QAN65549:QAN65551 QKJ65549:QKJ65551 QUF65549:QUF65551 REB65549:REB65551 RNX65549:RNX65551 RXT65549:RXT65551 SHP65549:SHP65551 SRL65549:SRL65551 TBH65549:TBH65551 TLD65549:TLD65551 TUZ65549:TUZ65551 UEV65549:UEV65551 UOR65549:UOR65551 UYN65549:UYN65551 VIJ65549:VIJ65551 VSF65549:VSF65551 WCB65549:WCB65551 WLX65549:WLX65551 WVT65549:WVT65551 L131085:L131087 JH131085:JH131087 TD131085:TD131087 ACZ131085:ACZ131087 AMV131085:AMV131087 AWR131085:AWR131087 BGN131085:BGN131087 BQJ131085:BQJ131087 CAF131085:CAF131087 CKB131085:CKB131087 CTX131085:CTX131087 DDT131085:DDT131087 DNP131085:DNP131087 DXL131085:DXL131087 EHH131085:EHH131087 ERD131085:ERD131087 FAZ131085:FAZ131087 FKV131085:FKV131087 FUR131085:FUR131087 GEN131085:GEN131087 GOJ131085:GOJ131087 GYF131085:GYF131087 HIB131085:HIB131087 HRX131085:HRX131087 IBT131085:IBT131087 ILP131085:ILP131087 IVL131085:IVL131087 JFH131085:JFH131087 JPD131085:JPD131087 JYZ131085:JYZ131087 KIV131085:KIV131087 KSR131085:KSR131087 LCN131085:LCN131087 LMJ131085:LMJ131087 LWF131085:LWF131087 MGB131085:MGB131087 MPX131085:MPX131087 MZT131085:MZT131087 NJP131085:NJP131087 NTL131085:NTL131087 ODH131085:ODH131087 OND131085:OND131087 OWZ131085:OWZ131087 PGV131085:PGV131087 PQR131085:PQR131087 QAN131085:QAN131087 QKJ131085:QKJ131087 QUF131085:QUF131087 REB131085:REB131087 RNX131085:RNX131087 RXT131085:RXT131087 SHP131085:SHP131087 SRL131085:SRL131087 TBH131085:TBH131087 TLD131085:TLD131087 TUZ131085:TUZ131087 UEV131085:UEV131087 UOR131085:UOR131087 UYN131085:UYN131087 VIJ131085:VIJ131087 VSF131085:VSF131087 WCB131085:WCB131087 WLX131085:WLX131087 WVT131085:WVT131087 L196621:L196623 JH196621:JH196623 TD196621:TD196623 ACZ196621:ACZ196623 AMV196621:AMV196623 AWR196621:AWR196623 BGN196621:BGN196623 BQJ196621:BQJ196623 CAF196621:CAF196623 CKB196621:CKB196623 CTX196621:CTX196623 DDT196621:DDT196623 DNP196621:DNP196623 DXL196621:DXL196623 EHH196621:EHH196623 ERD196621:ERD196623 FAZ196621:FAZ196623 FKV196621:FKV196623 FUR196621:FUR196623 GEN196621:GEN196623 GOJ196621:GOJ196623 GYF196621:GYF196623 HIB196621:HIB196623 HRX196621:HRX196623 IBT196621:IBT196623 ILP196621:ILP196623 IVL196621:IVL196623 JFH196621:JFH196623 JPD196621:JPD196623 JYZ196621:JYZ196623 KIV196621:KIV196623 KSR196621:KSR196623 LCN196621:LCN196623 LMJ196621:LMJ196623 LWF196621:LWF196623 MGB196621:MGB196623 MPX196621:MPX196623 MZT196621:MZT196623 NJP196621:NJP196623 NTL196621:NTL196623 ODH196621:ODH196623 OND196621:OND196623 OWZ196621:OWZ196623 PGV196621:PGV196623 PQR196621:PQR196623 QAN196621:QAN196623 QKJ196621:QKJ196623 QUF196621:QUF196623 REB196621:REB196623 RNX196621:RNX196623 RXT196621:RXT196623 SHP196621:SHP196623 SRL196621:SRL196623 TBH196621:TBH196623 TLD196621:TLD196623 TUZ196621:TUZ196623 UEV196621:UEV196623 UOR196621:UOR196623 UYN196621:UYN196623 VIJ196621:VIJ196623 VSF196621:VSF196623 WCB196621:WCB196623 WLX196621:WLX196623 WVT196621:WVT196623 L262157:L262159 JH262157:JH262159 TD262157:TD262159 ACZ262157:ACZ262159 AMV262157:AMV262159 AWR262157:AWR262159 BGN262157:BGN262159 BQJ262157:BQJ262159 CAF262157:CAF262159 CKB262157:CKB262159 CTX262157:CTX262159 DDT262157:DDT262159 DNP262157:DNP262159 DXL262157:DXL262159 EHH262157:EHH262159 ERD262157:ERD262159 FAZ262157:FAZ262159 FKV262157:FKV262159 FUR262157:FUR262159 GEN262157:GEN262159 GOJ262157:GOJ262159 GYF262157:GYF262159 HIB262157:HIB262159 HRX262157:HRX262159 IBT262157:IBT262159 ILP262157:ILP262159 IVL262157:IVL262159 JFH262157:JFH262159 JPD262157:JPD262159 JYZ262157:JYZ262159 KIV262157:KIV262159 KSR262157:KSR262159 LCN262157:LCN262159 LMJ262157:LMJ262159 LWF262157:LWF262159 MGB262157:MGB262159 MPX262157:MPX262159 MZT262157:MZT262159 NJP262157:NJP262159 NTL262157:NTL262159 ODH262157:ODH262159 OND262157:OND262159 OWZ262157:OWZ262159 PGV262157:PGV262159 PQR262157:PQR262159 QAN262157:QAN262159 QKJ262157:QKJ262159 QUF262157:QUF262159 REB262157:REB262159 RNX262157:RNX262159 RXT262157:RXT262159 SHP262157:SHP262159 SRL262157:SRL262159 TBH262157:TBH262159 TLD262157:TLD262159 TUZ262157:TUZ262159 UEV262157:UEV262159 UOR262157:UOR262159 UYN262157:UYN262159 VIJ262157:VIJ262159 VSF262157:VSF262159 WCB262157:WCB262159 WLX262157:WLX262159 WVT262157:WVT262159 L327693:L327695 JH327693:JH327695 TD327693:TD327695 ACZ327693:ACZ327695 AMV327693:AMV327695 AWR327693:AWR327695 BGN327693:BGN327695 BQJ327693:BQJ327695 CAF327693:CAF327695 CKB327693:CKB327695 CTX327693:CTX327695 DDT327693:DDT327695 DNP327693:DNP327695 DXL327693:DXL327695 EHH327693:EHH327695 ERD327693:ERD327695 FAZ327693:FAZ327695 FKV327693:FKV327695 FUR327693:FUR327695 GEN327693:GEN327695 GOJ327693:GOJ327695 GYF327693:GYF327695 HIB327693:HIB327695 HRX327693:HRX327695 IBT327693:IBT327695 ILP327693:ILP327695 IVL327693:IVL327695 JFH327693:JFH327695 JPD327693:JPD327695 JYZ327693:JYZ327695 KIV327693:KIV327695 KSR327693:KSR327695 LCN327693:LCN327695 LMJ327693:LMJ327695 LWF327693:LWF327695 MGB327693:MGB327695 MPX327693:MPX327695 MZT327693:MZT327695 NJP327693:NJP327695 NTL327693:NTL327695 ODH327693:ODH327695 OND327693:OND327695 OWZ327693:OWZ327695 PGV327693:PGV327695 PQR327693:PQR327695 QAN327693:QAN327695 QKJ327693:QKJ327695 QUF327693:QUF327695 REB327693:REB327695 RNX327693:RNX327695 RXT327693:RXT327695 SHP327693:SHP327695 SRL327693:SRL327695 TBH327693:TBH327695 TLD327693:TLD327695 TUZ327693:TUZ327695 UEV327693:UEV327695 UOR327693:UOR327695 UYN327693:UYN327695 VIJ327693:VIJ327695 VSF327693:VSF327695 WCB327693:WCB327695 WLX327693:WLX327695 WVT327693:WVT327695 L393229:L393231 JH393229:JH393231 TD393229:TD393231 ACZ393229:ACZ393231 AMV393229:AMV393231 AWR393229:AWR393231 BGN393229:BGN393231 BQJ393229:BQJ393231 CAF393229:CAF393231 CKB393229:CKB393231 CTX393229:CTX393231 DDT393229:DDT393231 DNP393229:DNP393231 DXL393229:DXL393231 EHH393229:EHH393231 ERD393229:ERD393231 FAZ393229:FAZ393231 FKV393229:FKV393231 FUR393229:FUR393231 GEN393229:GEN393231 GOJ393229:GOJ393231 GYF393229:GYF393231 HIB393229:HIB393231 HRX393229:HRX393231 IBT393229:IBT393231 ILP393229:ILP393231 IVL393229:IVL393231 JFH393229:JFH393231 JPD393229:JPD393231 JYZ393229:JYZ393231 KIV393229:KIV393231 KSR393229:KSR393231 LCN393229:LCN393231 LMJ393229:LMJ393231 LWF393229:LWF393231 MGB393229:MGB393231 MPX393229:MPX393231 MZT393229:MZT393231 NJP393229:NJP393231 NTL393229:NTL393231 ODH393229:ODH393231 OND393229:OND393231 OWZ393229:OWZ393231 PGV393229:PGV393231 PQR393229:PQR393231 QAN393229:QAN393231 QKJ393229:QKJ393231 QUF393229:QUF393231 REB393229:REB393231 RNX393229:RNX393231 RXT393229:RXT393231 SHP393229:SHP393231 SRL393229:SRL393231 TBH393229:TBH393231 TLD393229:TLD393231 TUZ393229:TUZ393231 UEV393229:UEV393231 UOR393229:UOR393231 UYN393229:UYN393231 VIJ393229:VIJ393231 VSF393229:VSF393231 WCB393229:WCB393231 WLX393229:WLX393231 WVT393229:WVT393231 L458765:L458767 JH458765:JH458767 TD458765:TD458767 ACZ458765:ACZ458767 AMV458765:AMV458767 AWR458765:AWR458767 BGN458765:BGN458767 BQJ458765:BQJ458767 CAF458765:CAF458767 CKB458765:CKB458767 CTX458765:CTX458767 DDT458765:DDT458767 DNP458765:DNP458767 DXL458765:DXL458767 EHH458765:EHH458767 ERD458765:ERD458767 FAZ458765:FAZ458767 FKV458765:FKV458767 FUR458765:FUR458767 GEN458765:GEN458767 GOJ458765:GOJ458767 GYF458765:GYF458767 HIB458765:HIB458767 HRX458765:HRX458767 IBT458765:IBT458767 ILP458765:ILP458767 IVL458765:IVL458767 JFH458765:JFH458767 JPD458765:JPD458767 JYZ458765:JYZ458767 KIV458765:KIV458767 KSR458765:KSR458767 LCN458765:LCN458767 LMJ458765:LMJ458767 LWF458765:LWF458767 MGB458765:MGB458767 MPX458765:MPX458767 MZT458765:MZT458767 NJP458765:NJP458767 NTL458765:NTL458767 ODH458765:ODH458767 OND458765:OND458767 OWZ458765:OWZ458767 PGV458765:PGV458767 PQR458765:PQR458767 QAN458765:QAN458767 QKJ458765:QKJ458767 QUF458765:QUF458767 REB458765:REB458767 RNX458765:RNX458767 RXT458765:RXT458767 SHP458765:SHP458767 SRL458765:SRL458767 TBH458765:TBH458767 TLD458765:TLD458767 TUZ458765:TUZ458767 UEV458765:UEV458767 UOR458765:UOR458767 UYN458765:UYN458767 VIJ458765:VIJ458767 VSF458765:VSF458767 WCB458765:WCB458767 WLX458765:WLX458767 WVT458765:WVT458767 L524301:L524303 JH524301:JH524303 TD524301:TD524303 ACZ524301:ACZ524303 AMV524301:AMV524303 AWR524301:AWR524303 BGN524301:BGN524303 BQJ524301:BQJ524303 CAF524301:CAF524303 CKB524301:CKB524303 CTX524301:CTX524303 DDT524301:DDT524303 DNP524301:DNP524303 DXL524301:DXL524303 EHH524301:EHH524303 ERD524301:ERD524303 FAZ524301:FAZ524303 FKV524301:FKV524303 FUR524301:FUR524303 GEN524301:GEN524303 GOJ524301:GOJ524303 GYF524301:GYF524303 HIB524301:HIB524303 HRX524301:HRX524303 IBT524301:IBT524303 ILP524301:ILP524303 IVL524301:IVL524303 JFH524301:JFH524303 JPD524301:JPD524303 JYZ524301:JYZ524303 KIV524301:KIV524303 KSR524301:KSR524303 LCN524301:LCN524303 LMJ524301:LMJ524303 LWF524301:LWF524303 MGB524301:MGB524303 MPX524301:MPX524303 MZT524301:MZT524303 NJP524301:NJP524303 NTL524301:NTL524303 ODH524301:ODH524303 OND524301:OND524303 OWZ524301:OWZ524303 PGV524301:PGV524303 PQR524301:PQR524303 QAN524301:QAN524303 QKJ524301:QKJ524303 QUF524301:QUF524303 REB524301:REB524303 RNX524301:RNX524303 RXT524301:RXT524303 SHP524301:SHP524303 SRL524301:SRL524303 TBH524301:TBH524303 TLD524301:TLD524303 TUZ524301:TUZ524303 UEV524301:UEV524303 UOR524301:UOR524303 UYN524301:UYN524303 VIJ524301:VIJ524303 VSF524301:VSF524303 WCB524301:WCB524303 WLX524301:WLX524303 WVT524301:WVT524303 L589837:L589839 JH589837:JH589839 TD589837:TD589839 ACZ589837:ACZ589839 AMV589837:AMV589839 AWR589837:AWR589839 BGN589837:BGN589839 BQJ589837:BQJ589839 CAF589837:CAF589839 CKB589837:CKB589839 CTX589837:CTX589839 DDT589837:DDT589839 DNP589837:DNP589839 DXL589837:DXL589839 EHH589837:EHH589839 ERD589837:ERD589839 FAZ589837:FAZ589839 FKV589837:FKV589839 FUR589837:FUR589839 GEN589837:GEN589839 GOJ589837:GOJ589839 GYF589837:GYF589839 HIB589837:HIB589839 HRX589837:HRX589839 IBT589837:IBT589839 ILP589837:ILP589839 IVL589837:IVL589839 JFH589837:JFH589839 JPD589837:JPD589839 JYZ589837:JYZ589839 KIV589837:KIV589839 KSR589837:KSR589839 LCN589837:LCN589839 LMJ589837:LMJ589839 LWF589837:LWF589839 MGB589837:MGB589839 MPX589837:MPX589839 MZT589837:MZT589839 NJP589837:NJP589839 NTL589837:NTL589839 ODH589837:ODH589839 OND589837:OND589839 OWZ589837:OWZ589839 PGV589837:PGV589839 PQR589837:PQR589839 QAN589837:QAN589839 QKJ589837:QKJ589839 QUF589837:QUF589839 REB589837:REB589839 RNX589837:RNX589839 RXT589837:RXT589839 SHP589837:SHP589839 SRL589837:SRL589839 TBH589837:TBH589839 TLD589837:TLD589839 TUZ589837:TUZ589839 UEV589837:UEV589839 UOR589837:UOR589839 UYN589837:UYN589839 VIJ589837:VIJ589839 VSF589837:VSF589839 WCB589837:WCB589839 WLX589837:WLX589839 WVT589837:WVT589839 L655373:L655375 JH655373:JH655375 TD655373:TD655375 ACZ655373:ACZ655375 AMV655373:AMV655375 AWR655373:AWR655375 BGN655373:BGN655375 BQJ655373:BQJ655375 CAF655373:CAF655375 CKB655373:CKB655375 CTX655373:CTX655375 DDT655373:DDT655375 DNP655373:DNP655375 DXL655373:DXL655375 EHH655373:EHH655375 ERD655373:ERD655375 FAZ655373:FAZ655375 FKV655373:FKV655375 FUR655373:FUR655375 GEN655373:GEN655375 GOJ655373:GOJ655375 GYF655373:GYF655375 HIB655373:HIB655375 HRX655373:HRX655375 IBT655373:IBT655375 ILP655373:ILP655375 IVL655373:IVL655375 JFH655373:JFH655375 JPD655373:JPD655375 JYZ655373:JYZ655375 KIV655373:KIV655375 KSR655373:KSR655375 LCN655373:LCN655375 LMJ655373:LMJ655375 LWF655373:LWF655375 MGB655373:MGB655375 MPX655373:MPX655375 MZT655373:MZT655375 NJP655373:NJP655375 NTL655373:NTL655375 ODH655373:ODH655375 OND655373:OND655375 OWZ655373:OWZ655375 PGV655373:PGV655375 PQR655373:PQR655375 QAN655373:QAN655375 QKJ655373:QKJ655375 QUF655373:QUF655375 REB655373:REB655375 RNX655373:RNX655375 RXT655373:RXT655375 SHP655373:SHP655375 SRL655373:SRL655375 TBH655373:TBH655375 TLD655373:TLD655375 TUZ655373:TUZ655375 UEV655373:UEV655375 UOR655373:UOR655375 UYN655373:UYN655375 VIJ655373:VIJ655375 VSF655373:VSF655375 WCB655373:WCB655375 WLX655373:WLX655375 WVT655373:WVT655375 L720909:L720911 JH720909:JH720911 TD720909:TD720911 ACZ720909:ACZ720911 AMV720909:AMV720911 AWR720909:AWR720911 BGN720909:BGN720911 BQJ720909:BQJ720911 CAF720909:CAF720911 CKB720909:CKB720911 CTX720909:CTX720911 DDT720909:DDT720911 DNP720909:DNP720911 DXL720909:DXL720911 EHH720909:EHH720911 ERD720909:ERD720911 FAZ720909:FAZ720911 FKV720909:FKV720911 FUR720909:FUR720911 GEN720909:GEN720911 GOJ720909:GOJ720911 GYF720909:GYF720911 HIB720909:HIB720911 HRX720909:HRX720911 IBT720909:IBT720911 ILP720909:ILP720911 IVL720909:IVL720911 JFH720909:JFH720911 JPD720909:JPD720911 JYZ720909:JYZ720911 KIV720909:KIV720911 KSR720909:KSR720911 LCN720909:LCN720911 LMJ720909:LMJ720911 LWF720909:LWF720911 MGB720909:MGB720911 MPX720909:MPX720911 MZT720909:MZT720911 NJP720909:NJP720911 NTL720909:NTL720911 ODH720909:ODH720911 OND720909:OND720911 OWZ720909:OWZ720911 PGV720909:PGV720911 PQR720909:PQR720911 QAN720909:QAN720911 QKJ720909:QKJ720911 QUF720909:QUF720911 REB720909:REB720911 RNX720909:RNX720911 RXT720909:RXT720911 SHP720909:SHP720911 SRL720909:SRL720911 TBH720909:TBH720911 TLD720909:TLD720911 TUZ720909:TUZ720911 UEV720909:UEV720911 UOR720909:UOR720911 UYN720909:UYN720911 VIJ720909:VIJ720911 VSF720909:VSF720911 WCB720909:WCB720911 WLX720909:WLX720911 WVT720909:WVT720911 L786445:L786447 JH786445:JH786447 TD786445:TD786447 ACZ786445:ACZ786447 AMV786445:AMV786447 AWR786445:AWR786447 BGN786445:BGN786447 BQJ786445:BQJ786447 CAF786445:CAF786447 CKB786445:CKB786447 CTX786445:CTX786447 DDT786445:DDT786447 DNP786445:DNP786447 DXL786445:DXL786447 EHH786445:EHH786447 ERD786445:ERD786447 FAZ786445:FAZ786447 FKV786445:FKV786447 FUR786445:FUR786447 GEN786445:GEN786447 GOJ786445:GOJ786447 GYF786445:GYF786447 HIB786445:HIB786447 HRX786445:HRX786447 IBT786445:IBT786447 ILP786445:ILP786447 IVL786445:IVL786447 JFH786445:JFH786447 JPD786445:JPD786447 JYZ786445:JYZ786447 KIV786445:KIV786447 KSR786445:KSR786447 LCN786445:LCN786447 LMJ786445:LMJ786447 LWF786445:LWF786447 MGB786445:MGB786447 MPX786445:MPX786447 MZT786445:MZT786447 NJP786445:NJP786447 NTL786445:NTL786447 ODH786445:ODH786447 OND786445:OND786447 OWZ786445:OWZ786447 PGV786445:PGV786447 PQR786445:PQR786447 QAN786445:QAN786447 QKJ786445:QKJ786447 QUF786445:QUF786447 REB786445:REB786447 RNX786445:RNX786447 RXT786445:RXT786447 SHP786445:SHP786447 SRL786445:SRL786447 TBH786445:TBH786447 TLD786445:TLD786447 TUZ786445:TUZ786447 UEV786445:UEV786447 UOR786445:UOR786447 UYN786445:UYN786447 VIJ786445:VIJ786447 VSF786445:VSF786447 WCB786445:WCB786447 WLX786445:WLX786447 WVT786445:WVT786447 L851981:L851983 JH851981:JH851983 TD851981:TD851983 ACZ851981:ACZ851983 AMV851981:AMV851983 AWR851981:AWR851983 BGN851981:BGN851983 BQJ851981:BQJ851983 CAF851981:CAF851983 CKB851981:CKB851983 CTX851981:CTX851983 DDT851981:DDT851983 DNP851981:DNP851983 DXL851981:DXL851983 EHH851981:EHH851983 ERD851981:ERD851983 FAZ851981:FAZ851983 FKV851981:FKV851983 FUR851981:FUR851983 GEN851981:GEN851983 GOJ851981:GOJ851983 GYF851981:GYF851983 HIB851981:HIB851983 HRX851981:HRX851983 IBT851981:IBT851983 ILP851981:ILP851983 IVL851981:IVL851983 JFH851981:JFH851983 JPD851981:JPD851983 JYZ851981:JYZ851983 KIV851981:KIV851983 KSR851981:KSR851983 LCN851981:LCN851983 LMJ851981:LMJ851983 LWF851981:LWF851983 MGB851981:MGB851983 MPX851981:MPX851983 MZT851981:MZT851983 NJP851981:NJP851983 NTL851981:NTL851983 ODH851981:ODH851983 OND851981:OND851983 OWZ851981:OWZ851983 PGV851981:PGV851983 PQR851981:PQR851983 QAN851981:QAN851983 QKJ851981:QKJ851983 QUF851981:QUF851983 REB851981:REB851983 RNX851981:RNX851983 RXT851981:RXT851983 SHP851981:SHP851983 SRL851981:SRL851983 TBH851981:TBH851983 TLD851981:TLD851983 TUZ851981:TUZ851983 UEV851981:UEV851983 UOR851981:UOR851983 UYN851981:UYN851983 VIJ851981:VIJ851983 VSF851981:VSF851983 WCB851981:WCB851983 WLX851981:WLX851983 WVT851981:WVT851983 L917517:L917519 JH917517:JH917519 TD917517:TD917519 ACZ917517:ACZ917519 AMV917517:AMV917519 AWR917517:AWR917519 BGN917517:BGN917519 BQJ917517:BQJ917519 CAF917517:CAF917519 CKB917517:CKB917519 CTX917517:CTX917519 DDT917517:DDT917519 DNP917517:DNP917519 DXL917517:DXL917519 EHH917517:EHH917519 ERD917517:ERD917519 FAZ917517:FAZ917519 FKV917517:FKV917519 FUR917517:FUR917519 GEN917517:GEN917519 GOJ917517:GOJ917519 GYF917517:GYF917519 HIB917517:HIB917519 HRX917517:HRX917519 IBT917517:IBT917519 ILP917517:ILP917519 IVL917517:IVL917519 JFH917517:JFH917519 JPD917517:JPD917519 JYZ917517:JYZ917519 KIV917517:KIV917519 KSR917517:KSR917519 LCN917517:LCN917519 LMJ917517:LMJ917519 LWF917517:LWF917519 MGB917517:MGB917519 MPX917517:MPX917519 MZT917517:MZT917519 NJP917517:NJP917519 NTL917517:NTL917519 ODH917517:ODH917519 OND917517:OND917519 OWZ917517:OWZ917519 PGV917517:PGV917519 PQR917517:PQR917519 QAN917517:QAN917519 QKJ917517:QKJ917519 QUF917517:QUF917519 REB917517:REB917519 RNX917517:RNX917519 RXT917517:RXT917519 SHP917517:SHP917519 SRL917517:SRL917519 TBH917517:TBH917519 TLD917517:TLD917519 TUZ917517:TUZ917519 UEV917517:UEV917519 UOR917517:UOR917519 UYN917517:UYN917519 VIJ917517:VIJ917519 VSF917517:VSF917519 WCB917517:WCB917519 WLX917517:WLX917519 WVT917517:WVT917519 L983053:L983055 JH983053:JH983055 TD983053:TD983055 ACZ983053:ACZ983055 AMV983053:AMV983055 AWR983053:AWR983055 BGN983053:BGN983055 BQJ983053:BQJ983055 CAF983053:CAF983055 CKB983053:CKB983055 CTX983053:CTX983055 DDT983053:DDT983055 DNP983053:DNP983055 DXL983053:DXL983055 EHH983053:EHH983055 ERD983053:ERD983055 FAZ983053:FAZ983055 FKV983053:FKV983055 FUR983053:FUR983055 GEN983053:GEN983055 GOJ983053:GOJ983055 GYF983053:GYF983055 HIB983053:HIB983055 HRX983053:HRX983055 IBT983053:IBT983055 ILP983053:ILP983055 IVL983053:IVL983055 JFH983053:JFH983055 JPD983053:JPD983055 JYZ983053:JYZ983055 KIV983053:KIV983055 KSR983053:KSR983055 LCN983053:LCN983055 LMJ983053:LMJ983055 LWF983053:LWF983055 MGB983053:MGB983055 MPX983053:MPX983055 MZT983053:MZT983055 NJP983053:NJP983055 NTL983053:NTL983055 ODH983053:ODH983055 OND983053:OND983055 OWZ983053:OWZ983055 PGV983053:PGV983055 PQR983053:PQR983055 QAN983053:QAN983055 QKJ983053:QKJ983055 QUF983053:QUF983055 REB983053:REB983055 RNX983053:RNX983055 RXT983053:RXT983055 SHP983053:SHP983055 SRL983053:SRL983055 TBH983053:TBH983055 TLD983053:TLD983055 TUZ983053:TUZ983055 UEV983053:UEV983055 UOR983053:UOR983055 UYN983053:UYN983055 VIJ983053:VIJ983055 VSF983053:VSF983055 WCB983053:WCB983055 WLX983053:WLX983055 WVT983053:WVT983055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S25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S65561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S131097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S196633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S262169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S327705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S393241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S458777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S524313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S589849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S655385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S720921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S786457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S851993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S917529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S983065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REI983065 ROE983065 RYA983065 SHW983065 SRS983065 TBO983065 TLK983065 TVG983065 UFC983065 UOY983065 UYU983065 VIQ983065 VSM983065 WCI983065 WME983065 WWA983065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L10:L11 JH10:JH11 TD10:TD11 ACZ10:ACZ11 AMV10:AMV11 AWR10:AWR11 BGN10:BGN11 BQJ10:BQJ11 CAF10:CAF11 CKB10:CKB11 CTX10:CTX11 DDT10:DDT11 DNP10:DNP11 DXL10:DXL11 EHH10:EHH11 ERD10:ERD11 FAZ10:FAZ11 FKV10:FKV11 FUR10:FUR11 GEN10:GEN11 GOJ10:GOJ11 GYF10:GYF11 HIB10:HIB11 HRX10:HRX11 IBT10:IBT11 ILP10:ILP11 IVL10:IVL11 JFH10:JFH11 JPD10:JPD11 JYZ10:JYZ11 KIV10:KIV11 KSR10:KSR11 LCN10:LCN11 LMJ10:LMJ11 LWF10:LWF11 MGB10:MGB11 MPX10:MPX11 MZT10:MZT11 NJP10:NJP11 NTL10:NTL11 ODH10:ODH11 OND10:OND11 OWZ10:OWZ11 PGV10:PGV11 PQR10:PQR11 QAN10:QAN11 QKJ10:QKJ11 QUF10:QUF11 REB10:REB11 RNX10:RNX11 RXT10:RXT11 SHP10:SHP11 SRL10:SRL11 TBH10:TBH11 TLD10:TLD11 TUZ10:TUZ11 UEV10:UEV11 UOR10:UOR11 UYN10:UYN11 VIJ10:VIJ11 VSF10:VSF11 WCB10:WCB11 WLX10:WLX11 WVT10:WVT11 L65546:L65547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L131082:L131083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L196618:L196619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L262154:L262155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L327690:L327691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L393226:L393227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L458762:L458763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L524298:L524299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L589834:L589835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L655370:L655371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L720906:L720907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L786442:L786443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L851978:L851979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L917514:L917515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L983050:L983051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L24:L26 JH24:JH26 TD24:TD26 ACZ24:ACZ26 AMV24:AMV26 AWR24:AWR26 BGN24:BGN26 BQJ24:BQJ26 CAF24:CAF26 CKB24:CKB26 CTX24:CTX26 DDT24:DDT26 DNP24:DNP26 DXL24:DXL26 EHH24:EHH26 ERD24:ERD26 FAZ24:FAZ26 FKV24:FKV26 FUR24:FUR26 GEN24:GEN26 GOJ24:GOJ26 GYF24:GYF26 HIB24:HIB26 HRX24:HRX26 IBT24:IBT26 ILP24:ILP26 IVL24:IVL26 JFH24:JFH26 JPD24:JPD26 JYZ24:JYZ26 KIV24:KIV26 KSR24:KSR26 LCN24:LCN26 LMJ24:LMJ26 LWF24:LWF26 MGB24:MGB26 MPX24:MPX26 MZT24:MZT26 NJP24:NJP26 NTL24:NTL26 ODH24:ODH26 OND24:OND26 OWZ24:OWZ26 PGV24:PGV26 PQR24:PQR26 QAN24:QAN26 QKJ24:QKJ26 QUF24:QUF26 REB24:REB26 RNX24:RNX26 RXT24:RXT26 SHP24:SHP26 SRL24:SRL26 TBH24:TBH26 TLD24:TLD26 TUZ24:TUZ26 UEV24:UEV26 UOR24:UOR26 UYN24:UYN26 VIJ24:VIJ26 VSF24:VSF26 WCB24:WCB26 WLX24:WLX26 WVT24:WVT26 L65560:L65562 JH65560:JH65562 TD65560:TD65562 ACZ65560:ACZ65562 AMV65560:AMV65562 AWR65560:AWR65562 BGN65560:BGN65562 BQJ65560:BQJ65562 CAF65560:CAF65562 CKB65560:CKB65562 CTX65560:CTX65562 DDT65560:DDT65562 DNP65560:DNP65562 DXL65560:DXL65562 EHH65560:EHH65562 ERD65560:ERD65562 FAZ65560:FAZ65562 FKV65560:FKV65562 FUR65560:FUR65562 GEN65560:GEN65562 GOJ65560:GOJ65562 GYF65560:GYF65562 HIB65560:HIB65562 HRX65560:HRX65562 IBT65560:IBT65562 ILP65560:ILP65562 IVL65560:IVL65562 JFH65560:JFH65562 JPD65560:JPD65562 JYZ65560:JYZ65562 KIV65560:KIV65562 KSR65560:KSR65562 LCN65560:LCN65562 LMJ65560:LMJ65562 LWF65560:LWF65562 MGB65560:MGB65562 MPX65560:MPX65562 MZT65560:MZT65562 NJP65560:NJP65562 NTL65560:NTL65562 ODH65560:ODH65562 OND65560:OND65562 OWZ65560:OWZ65562 PGV65560:PGV65562 PQR65560:PQR65562 QAN65560:QAN65562 QKJ65560:QKJ65562 QUF65560:QUF65562 REB65560:REB65562 RNX65560:RNX65562 RXT65560:RXT65562 SHP65560:SHP65562 SRL65560:SRL65562 TBH65560:TBH65562 TLD65560:TLD65562 TUZ65560:TUZ65562 UEV65560:UEV65562 UOR65560:UOR65562 UYN65560:UYN65562 VIJ65560:VIJ65562 VSF65560:VSF65562 WCB65560:WCB65562 WLX65560:WLX65562 WVT65560:WVT65562 L131096:L131098 JH131096:JH131098 TD131096:TD131098 ACZ131096:ACZ131098 AMV131096:AMV131098 AWR131096:AWR131098 BGN131096:BGN131098 BQJ131096:BQJ131098 CAF131096:CAF131098 CKB131096:CKB131098 CTX131096:CTX131098 DDT131096:DDT131098 DNP131096:DNP131098 DXL131096:DXL131098 EHH131096:EHH131098 ERD131096:ERD131098 FAZ131096:FAZ131098 FKV131096:FKV131098 FUR131096:FUR131098 GEN131096:GEN131098 GOJ131096:GOJ131098 GYF131096:GYF131098 HIB131096:HIB131098 HRX131096:HRX131098 IBT131096:IBT131098 ILP131096:ILP131098 IVL131096:IVL131098 JFH131096:JFH131098 JPD131096:JPD131098 JYZ131096:JYZ131098 KIV131096:KIV131098 KSR131096:KSR131098 LCN131096:LCN131098 LMJ131096:LMJ131098 LWF131096:LWF131098 MGB131096:MGB131098 MPX131096:MPX131098 MZT131096:MZT131098 NJP131096:NJP131098 NTL131096:NTL131098 ODH131096:ODH131098 OND131096:OND131098 OWZ131096:OWZ131098 PGV131096:PGV131098 PQR131096:PQR131098 QAN131096:QAN131098 QKJ131096:QKJ131098 QUF131096:QUF131098 REB131096:REB131098 RNX131096:RNX131098 RXT131096:RXT131098 SHP131096:SHP131098 SRL131096:SRL131098 TBH131096:TBH131098 TLD131096:TLD131098 TUZ131096:TUZ131098 UEV131096:UEV131098 UOR131096:UOR131098 UYN131096:UYN131098 VIJ131096:VIJ131098 VSF131096:VSF131098 WCB131096:WCB131098 WLX131096:WLX131098 WVT131096:WVT131098 L196632:L196634 JH196632:JH196634 TD196632:TD196634 ACZ196632:ACZ196634 AMV196632:AMV196634 AWR196632:AWR196634 BGN196632:BGN196634 BQJ196632:BQJ196634 CAF196632:CAF196634 CKB196632:CKB196634 CTX196632:CTX196634 DDT196632:DDT196634 DNP196632:DNP196634 DXL196632:DXL196634 EHH196632:EHH196634 ERD196632:ERD196634 FAZ196632:FAZ196634 FKV196632:FKV196634 FUR196632:FUR196634 GEN196632:GEN196634 GOJ196632:GOJ196634 GYF196632:GYF196634 HIB196632:HIB196634 HRX196632:HRX196634 IBT196632:IBT196634 ILP196632:ILP196634 IVL196632:IVL196634 JFH196632:JFH196634 JPD196632:JPD196634 JYZ196632:JYZ196634 KIV196632:KIV196634 KSR196632:KSR196634 LCN196632:LCN196634 LMJ196632:LMJ196634 LWF196632:LWF196634 MGB196632:MGB196634 MPX196632:MPX196634 MZT196632:MZT196634 NJP196632:NJP196634 NTL196632:NTL196634 ODH196632:ODH196634 OND196632:OND196634 OWZ196632:OWZ196634 PGV196632:PGV196634 PQR196632:PQR196634 QAN196632:QAN196634 QKJ196632:QKJ196634 QUF196632:QUF196634 REB196632:REB196634 RNX196632:RNX196634 RXT196632:RXT196634 SHP196632:SHP196634 SRL196632:SRL196634 TBH196632:TBH196634 TLD196632:TLD196634 TUZ196632:TUZ196634 UEV196632:UEV196634 UOR196632:UOR196634 UYN196632:UYN196634 VIJ196632:VIJ196634 VSF196632:VSF196634 WCB196632:WCB196634 WLX196632:WLX196634 WVT196632:WVT196634 L262168:L262170 JH262168:JH262170 TD262168:TD262170 ACZ262168:ACZ262170 AMV262168:AMV262170 AWR262168:AWR262170 BGN262168:BGN262170 BQJ262168:BQJ262170 CAF262168:CAF262170 CKB262168:CKB262170 CTX262168:CTX262170 DDT262168:DDT262170 DNP262168:DNP262170 DXL262168:DXL262170 EHH262168:EHH262170 ERD262168:ERD262170 FAZ262168:FAZ262170 FKV262168:FKV262170 FUR262168:FUR262170 GEN262168:GEN262170 GOJ262168:GOJ262170 GYF262168:GYF262170 HIB262168:HIB262170 HRX262168:HRX262170 IBT262168:IBT262170 ILP262168:ILP262170 IVL262168:IVL262170 JFH262168:JFH262170 JPD262168:JPD262170 JYZ262168:JYZ262170 KIV262168:KIV262170 KSR262168:KSR262170 LCN262168:LCN262170 LMJ262168:LMJ262170 LWF262168:LWF262170 MGB262168:MGB262170 MPX262168:MPX262170 MZT262168:MZT262170 NJP262168:NJP262170 NTL262168:NTL262170 ODH262168:ODH262170 OND262168:OND262170 OWZ262168:OWZ262170 PGV262168:PGV262170 PQR262168:PQR262170 QAN262168:QAN262170 QKJ262168:QKJ262170 QUF262168:QUF262170 REB262168:REB262170 RNX262168:RNX262170 RXT262168:RXT262170 SHP262168:SHP262170 SRL262168:SRL262170 TBH262168:TBH262170 TLD262168:TLD262170 TUZ262168:TUZ262170 UEV262168:UEV262170 UOR262168:UOR262170 UYN262168:UYN262170 VIJ262168:VIJ262170 VSF262168:VSF262170 WCB262168:WCB262170 WLX262168:WLX262170 WVT262168:WVT262170 L327704:L327706 JH327704:JH327706 TD327704:TD327706 ACZ327704:ACZ327706 AMV327704:AMV327706 AWR327704:AWR327706 BGN327704:BGN327706 BQJ327704:BQJ327706 CAF327704:CAF327706 CKB327704:CKB327706 CTX327704:CTX327706 DDT327704:DDT327706 DNP327704:DNP327706 DXL327704:DXL327706 EHH327704:EHH327706 ERD327704:ERD327706 FAZ327704:FAZ327706 FKV327704:FKV327706 FUR327704:FUR327706 GEN327704:GEN327706 GOJ327704:GOJ327706 GYF327704:GYF327706 HIB327704:HIB327706 HRX327704:HRX327706 IBT327704:IBT327706 ILP327704:ILP327706 IVL327704:IVL327706 JFH327704:JFH327706 JPD327704:JPD327706 JYZ327704:JYZ327706 KIV327704:KIV327706 KSR327704:KSR327706 LCN327704:LCN327706 LMJ327704:LMJ327706 LWF327704:LWF327706 MGB327704:MGB327706 MPX327704:MPX327706 MZT327704:MZT327706 NJP327704:NJP327706 NTL327704:NTL327706 ODH327704:ODH327706 OND327704:OND327706 OWZ327704:OWZ327706 PGV327704:PGV327706 PQR327704:PQR327706 QAN327704:QAN327706 QKJ327704:QKJ327706 QUF327704:QUF327706 REB327704:REB327706 RNX327704:RNX327706 RXT327704:RXT327706 SHP327704:SHP327706 SRL327704:SRL327706 TBH327704:TBH327706 TLD327704:TLD327706 TUZ327704:TUZ327706 UEV327704:UEV327706 UOR327704:UOR327706 UYN327704:UYN327706 VIJ327704:VIJ327706 VSF327704:VSF327706 WCB327704:WCB327706 WLX327704:WLX327706 WVT327704:WVT327706 L393240:L393242 JH393240:JH393242 TD393240:TD393242 ACZ393240:ACZ393242 AMV393240:AMV393242 AWR393240:AWR393242 BGN393240:BGN393242 BQJ393240:BQJ393242 CAF393240:CAF393242 CKB393240:CKB393242 CTX393240:CTX393242 DDT393240:DDT393242 DNP393240:DNP393242 DXL393240:DXL393242 EHH393240:EHH393242 ERD393240:ERD393242 FAZ393240:FAZ393242 FKV393240:FKV393242 FUR393240:FUR393242 GEN393240:GEN393242 GOJ393240:GOJ393242 GYF393240:GYF393242 HIB393240:HIB393242 HRX393240:HRX393242 IBT393240:IBT393242 ILP393240:ILP393242 IVL393240:IVL393242 JFH393240:JFH393242 JPD393240:JPD393242 JYZ393240:JYZ393242 KIV393240:KIV393242 KSR393240:KSR393242 LCN393240:LCN393242 LMJ393240:LMJ393242 LWF393240:LWF393242 MGB393240:MGB393242 MPX393240:MPX393242 MZT393240:MZT393242 NJP393240:NJP393242 NTL393240:NTL393242 ODH393240:ODH393242 OND393240:OND393242 OWZ393240:OWZ393242 PGV393240:PGV393242 PQR393240:PQR393242 QAN393240:QAN393242 QKJ393240:QKJ393242 QUF393240:QUF393242 REB393240:REB393242 RNX393240:RNX393242 RXT393240:RXT393242 SHP393240:SHP393242 SRL393240:SRL393242 TBH393240:TBH393242 TLD393240:TLD393242 TUZ393240:TUZ393242 UEV393240:UEV393242 UOR393240:UOR393242 UYN393240:UYN393242 VIJ393240:VIJ393242 VSF393240:VSF393242 WCB393240:WCB393242 WLX393240:WLX393242 WVT393240:WVT393242 L458776:L458778 JH458776:JH458778 TD458776:TD458778 ACZ458776:ACZ458778 AMV458776:AMV458778 AWR458776:AWR458778 BGN458776:BGN458778 BQJ458776:BQJ458778 CAF458776:CAF458778 CKB458776:CKB458778 CTX458776:CTX458778 DDT458776:DDT458778 DNP458776:DNP458778 DXL458776:DXL458778 EHH458776:EHH458778 ERD458776:ERD458778 FAZ458776:FAZ458778 FKV458776:FKV458778 FUR458776:FUR458778 GEN458776:GEN458778 GOJ458776:GOJ458778 GYF458776:GYF458778 HIB458776:HIB458778 HRX458776:HRX458778 IBT458776:IBT458778 ILP458776:ILP458778 IVL458776:IVL458778 JFH458776:JFH458778 JPD458776:JPD458778 JYZ458776:JYZ458778 KIV458776:KIV458778 KSR458776:KSR458778 LCN458776:LCN458778 LMJ458776:LMJ458778 LWF458776:LWF458778 MGB458776:MGB458778 MPX458776:MPX458778 MZT458776:MZT458778 NJP458776:NJP458778 NTL458776:NTL458778 ODH458776:ODH458778 OND458776:OND458778 OWZ458776:OWZ458778 PGV458776:PGV458778 PQR458776:PQR458778 QAN458776:QAN458778 QKJ458776:QKJ458778 QUF458776:QUF458778 REB458776:REB458778 RNX458776:RNX458778 RXT458776:RXT458778 SHP458776:SHP458778 SRL458776:SRL458778 TBH458776:TBH458778 TLD458776:TLD458778 TUZ458776:TUZ458778 UEV458776:UEV458778 UOR458776:UOR458778 UYN458776:UYN458778 VIJ458776:VIJ458778 VSF458776:VSF458778 WCB458776:WCB458778 WLX458776:WLX458778 WVT458776:WVT458778 L524312:L524314 JH524312:JH524314 TD524312:TD524314 ACZ524312:ACZ524314 AMV524312:AMV524314 AWR524312:AWR524314 BGN524312:BGN524314 BQJ524312:BQJ524314 CAF524312:CAF524314 CKB524312:CKB524314 CTX524312:CTX524314 DDT524312:DDT524314 DNP524312:DNP524314 DXL524312:DXL524314 EHH524312:EHH524314 ERD524312:ERD524314 FAZ524312:FAZ524314 FKV524312:FKV524314 FUR524312:FUR524314 GEN524312:GEN524314 GOJ524312:GOJ524314 GYF524312:GYF524314 HIB524312:HIB524314 HRX524312:HRX524314 IBT524312:IBT524314 ILP524312:ILP524314 IVL524312:IVL524314 JFH524312:JFH524314 JPD524312:JPD524314 JYZ524312:JYZ524314 KIV524312:KIV524314 KSR524312:KSR524314 LCN524312:LCN524314 LMJ524312:LMJ524314 LWF524312:LWF524314 MGB524312:MGB524314 MPX524312:MPX524314 MZT524312:MZT524314 NJP524312:NJP524314 NTL524312:NTL524314 ODH524312:ODH524314 OND524312:OND524314 OWZ524312:OWZ524314 PGV524312:PGV524314 PQR524312:PQR524314 QAN524312:QAN524314 QKJ524312:QKJ524314 QUF524312:QUF524314 REB524312:REB524314 RNX524312:RNX524314 RXT524312:RXT524314 SHP524312:SHP524314 SRL524312:SRL524314 TBH524312:TBH524314 TLD524312:TLD524314 TUZ524312:TUZ524314 UEV524312:UEV524314 UOR524312:UOR524314 UYN524312:UYN524314 VIJ524312:VIJ524314 VSF524312:VSF524314 WCB524312:WCB524314 WLX524312:WLX524314 WVT524312:WVT524314 L589848:L589850 JH589848:JH589850 TD589848:TD589850 ACZ589848:ACZ589850 AMV589848:AMV589850 AWR589848:AWR589850 BGN589848:BGN589850 BQJ589848:BQJ589850 CAF589848:CAF589850 CKB589848:CKB589850 CTX589848:CTX589850 DDT589848:DDT589850 DNP589848:DNP589850 DXL589848:DXL589850 EHH589848:EHH589850 ERD589848:ERD589850 FAZ589848:FAZ589850 FKV589848:FKV589850 FUR589848:FUR589850 GEN589848:GEN589850 GOJ589848:GOJ589850 GYF589848:GYF589850 HIB589848:HIB589850 HRX589848:HRX589850 IBT589848:IBT589850 ILP589848:ILP589850 IVL589848:IVL589850 JFH589848:JFH589850 JPD589848:JPD589850 JYZ589848:JYZ589850 KIV589848:KIV589850 KSR589848:KSR589850 LCN589848:LCN589850 LMJ589848:LMJ589850 LWF589848:LWF589850 MGB589848:MGB589850 MPX589848:MPX589850 MZT589848:MZT589850 NJP589848:NJP589850 NTL589848:NTL589850 ODH589848:ODH589850 OND589848:OND589850 OWZ589848:OWZ589850 PGV589848:PGV589850 PQR589848:PQR589850 QAN589848:QAN589850 QKJ589848:QKJ589850 QUF589848:QUF589850 REB589848:REB589850 RNX589848:RNX589850 RXT589848:RXT589850 SHP589848:SHP589850 SRL589848:SRL589850 TBH589848:TBH589850 TLD589848:TLD589850 TUZ589848:TUZ589850 UEV589848:UEV589850 UOR589848:UOR589850 UYN589848:UYN589850 VIJ589848:VIJ589850 VSF589848:VSF589850 WCB589848:WCB589850 WLX589848:WLX589850 WVT589848:WVT589850 L655384:L655386 JH655384:JH655386 TD655384:TD655386 ACZ655384:ACZ655386 AMV655384:AMV655386 AWR655384:AWR655386 BGN655384:BGN655386 BQJ655384:BQJ655386 CAF655384:CAF655386 CKB655384:CKB655386 CTX655384:CTX655386 DDT655384:DDT655386 DNP655384:DNP655386 DXL655384:DXL655386 EHH655384:EHH655386 ERD655384:ERD655386 FAZ655384:FAZ655386 FKV655384:FKV655386 FUR655384:FUR655386 GEN655384:GEN655386 GOJ655384:GOJ655386 GYF655384:GYF655386 HIB655384:HIB655386 HRX655384:HRX655386 IBT655384:IBT655386 ILP655384:ILP655386 IVL655384:IVL655386 JFH655384:JFH655386 JPD655384:JPD655386 JYZ655384:JYZ655386 KIV655384:KIV655386 KSR655384:KSR655386 LCN655384:LCN655386 LMJ655384:LMJ655386 LWF655384:LWF655386 MGB655384:MGB655386 MPX655384:MPX655386 MZT655384:MZT655386 NJP655384:NJP655386 NTL655384:NTL655386 ODH655384:ODH655386 OND655384:OND655386 OWZ655384:OWZ655386 PGV655384:PGV655386 PQR655384:PQR655386 QAN655384:QAN655386 QKJ655384:QKJ655386 QUF655384:QUF655386 REB655384:REB655386 RNX655384:RNX655386 RXT655384:RXT655386 SHP655384:SHP655386 SRL655384:SRL655386 TBH655384:TBH655386 TLD655384:TLD655386 TUZ655384:TUZ655386 UEV655384:UEV655386 UOR655384:UOR655386 UYN655384:UYN655386 VIJ655384:VIJ655386 VSF655384:VSF655386 WCB655384:WCB655386 WLX655384:WLX655386 WVT655384:WVT655386 L720920:L720922 JH720920:JH720922 TD720920:TD720922 ACZ720920:ACZ720922 AMV720920:AMV720922 AWR720920:AWR720922 BGN720920:BGN720922 BQJ720920:BQJ720922 CAF720920:CAF720922 CKB720920:CKB720922 CTX720920:CTX720922 DDT720920:DDT720922 DNP720920:DNP720922 DXL720920:DXL720922 EHH720920:EHH720922 ERD720920:ERD720922 FAZ720920:FAZ720922 FKV720920:FKV720922 FUR720920:FUR720922 GEN720920:GEN720922 GOJ720920:GOJ720922 GYF720920:GYF720922 HIB720920:HIB720922 HRX720920:HRX720922 IBT720920:IBT720922 ILP720920:ILP720922 IVL720920:IVL720922 JFH720920:JFH720922 JPD720920:JPD720922 JYZ720920:JYZ720922 KIV720920:KIV720922 KSR720920:KSR720922 LCN720920:LCN720922 LMJ720920:LMJ720922 LWF720920:LWF720922 MGB720920:MGB720922 MPX720920:MPX720922 MZT720920:MZT720922 NJP720920:NJP720922 NTL720920:NTL720922 ODH720920:ODH720922 OND720920:OND720922 OWZ720920:OWZ720922 PGV720920:PGV720922 PQR720920:PQR720922 QAN720920:QAN720922 QKJ720920:QKJ720922 QUF720920:QUF720922 REB720920:REB720922 RNX720920:RNX720922 RXT720920:RXT720922 SHP720920:SHP720922 SRL720920:SRL720922 TBH720920:TBH720922 TLD720920:TLD720922 TUZ720920:TUZ720922 UEV720920:UEV720922 UOR720920:UOR720922 UYN720920:UYN720922 VIJ720920:VIJ720922 VSF720920:VSF720922 WCB720920:WCB720922 WLX720920:WLX720922 WVT720920:WVT720922 L786456:L786458 JH786456:JH786458 TD786456:TD786458 ACZ786456:ACZ786458 AMV786456:AMV786458 AWR786456:AWR786458 BGN786456:BGN786458 BQJ786456:BQJ786458 CAF786456:CAF786458 CKB786456:CKB786458 CTX786456:CTX786458 DDT786456:DDT786458 DNP786456:DNP786458 DXL786456:DXL786458 EHH786456:EHH786458 ERD786456:ERD786458 FAZ786456:FAZ786458 FKV786456:FKV786458 FUR786456:FUR786458 GEN786456:GEN786458 GOJ786456:GOJ786458 GYF786456:GYF786458 HIB786456:HIB786458 HRX786456:HRX786458 IBT786456:IBT786458 ILP786456:ILP786458 IVL786456:IVL786458 JFH786456:JFH786458 JPD786456:JPD786458 JYZ786456:JYZ786458 KIV786456:KIV786458 KSR786456:KSR786458 LCN786456:LCN786458 LMJ786456:LMJ786458 LWF786456:LWF786458 MGB786456:MGB786458 MPX786456:MPX786458 MZT786456:MZT786458 NJP786456:NJP786458 NTL786456:NTL786458 ODH786456:ODH786458 OND786456:OND786458 OWZ786456:OWZ786458 PGV786456:PGV786458 PQR786456:PQR786458 QAN786456:QAN786458 QKJ786456:QKJ786458 QUF786456:QUF786458 REB786456:REB786458 RNX786456:RNX786458 RXT786456:RXT786458 SHP786456:SHP786458 SRL786456:SRL786458 TBH786456:TBH786458 TLD786456:TLD786458 TUZ786456:TUZ786458 UEV786456:UEV786458 UOR786456:UOR786458 UYN786456:UYN786458 VIJ786456:VIJ786458 VSF786456:VSF786458 WCB786456:WCB786458 WLX786456:WLX786458 WVT786456:WVT786458 L851992:L851994 JH851992:JH851994 TD851992:TD851994 ACZ851992:ACZ851994 AMV851992:AMV851994 AWR851992:AWR851994 BGN851992:BGN851994 BQJ851992:BQJ851994 CAF851992:CAF851994 CKB851992:CKB851994 CTX851992:CTX851994 DDT851992:DDT851994 DNP851992:DNP851994 DXL851992:DXL851994 EHH851992:EHH851994 ERD851992:ERD851994 FAZ851992:FAZ851994 FKV851992:FKV851994 FUR851992:FUR851994 GEN851992:GEN851994 GOJ851992:GOJ851994 GYF851992:GYF851994 HIB851992:HIB851994 HRX851992:HRX851994 IBT851992:IBT851994 ILP851992:ILP851994 IVL851992:IVL851994 JFH851992:JFH851994 JPD851992:JPD851994 JYZ851992:JYZ851994 KIV851992:KIV851994 KSR851992:KSR851994 LCN851992:LCN851994 LMJ851992:LMJ851994 LWF851992:LWF851994 MGB851992:MGB851994 MPX851992:MPX851994 MZT851992:MZT851994 NJP851992:NJP851994 NTL851992:NTL851994 ODH851992:ODH851994 OND851992:OND851994 OWZ851992:OWZ851994 PGV851992:PGV851994 PQR851992:PQR851994 QAN851992:QAN851994 QKJ851992:QKJ851994 QUF851992:QUF851994 REB851992:REB851994 RNX851992:RNX851994 RXT851992:RXT851994 SHP851992:SHP851994 SRL851992:SRL851994 TBH851992:TBH851994 TLD851992:TLD851994 TUZ851992:TUZ851994 UEV851992:UEV851994 UOR851992:UOR851994 UYN851992:UYN851994 VIJ851992:VIJ851994 VSF851992:VSF851994 WCB851992:WCB851994 WLX851992:WLX851994 WVT851992:WVT851994 L917528:L917530 JH917528:JH917530 TD917528:TD917530 ACZ917528:ACZ917530 AMV917528:AMV917530 AWR917528:AWR917530 BGN917528:BGN917530 BQJ917528:BQJ917530 CAF917528:CAF917530 CKB917528:CKB917530 CTX917528:CTX917530 DDT917528:DDT917530 DNP917528:DNP917530 DXL917528:DXL917530 EHH917528:EHH917530 ERD917528:ERD917530 FAZ917528:FAZ917530 FKV917528:FKV917530 FUR917528:FUR917530 GEN917528:GEN917530 GOJ917528:GOJ917530 GYF917528:GYF917530 HIB917528:HIB917530 HRX917528:HRX917530 IBT917528:IBT917530 ILP917528:ILP917530 IVL917528:IVL917530 JFH917528:JFH917530 JPD917528:JPD917530 JYZ917528:JYZ917530 KIV917528:KIV917530 KSR917528:KSR917530 LCN917528:LCN917530 LMJ917528:LMJ917530 LWF917528:LWF917530 MGB917528:MGB917530 MPX917528:MPX917530 MZT917528:MZT917530 NJP917528:NJP917530 NTL917528:NTL917530 ODH917528:ODH917530 OND917528:OND917530 OWZ917528:OWZ917530 PGV917528:PGV917530 PQR917528:PQR917530 QAN917528:QAN917530 QKJ917528:QKJ917530 QUF917528:QUF917530 REB917528:REB917530 RNX917528:RNX917530 RXT917528:RXT917530 SHP917528:SHP917530 SRL917528:SRL917530 TBH917528:TBH917530 TLD917528:TLD917530 TUZ917528:TUZ917530 UEV917528:UEV917530 UOR917528:UOR917530 UYN917528:UYN917530 VIJ917528:VIJ917530 VSF917528:VSF917530 WCB917528:WCB917530 WLX917528:WLX917530 WVT917528:WVT917530 L983064:L983066 JH983064:JH983066 TD983064:TD983066 ACZ983064:ACZ983066 AMV983064:AMV983066 AWR983064:AWR983066 BGN983064:BGN983066 BQJ983064:BQJ983066 CAF983064:CAF983066 CKB983064:CKB983066 CTX983064:CTX983066 DDT983064:DDT983066 DNP983064:DNP983066 DXL983064:DXL983066 EHH983064:EHH983066 ERD983064:ERD983066 FAZ983064:FAZ983066 FKV983064:FKV983066 FUR983064:FUR983066 GEN983064:GEN983066 GOJ983064:GOJ983066 GYF983064:GYF983066 HIB983064:HIB983066 HRX983064:HRX983066 IBT983064:IBT983066 ILP983064:ILP983066 IVL983064:IVL983066 JFH983064:JFH983066 JPD983064:JPD983066 JYZ983064:JYZ983066 KIV983064:KIV983066 KSR983064:KSR983066 LCN983064:LCN983066 LMJ983064:LMJ983066 LWF983064:LWF983066 MGB983064:MGB983066 MPX983064:MPX983066 MZT983064:MZT983066 NJP983064:NJP983066 NTL983064:NTL983066 ODH983064:ODH983066 OND983064:OND983066 OWZ983064:OWZ983066 PGV983064:PGV983066 PQR983064:PQR983066 QAN983064:QAN983066 QKJ983064:QKJ983066 QUF983064:QUF983066 REB983064:REB983066 RNX983064:RNX983066 RXT983064:RXT983066 SHP983064:SHP983066 SRL983064:SRL983066 TBH983064:TBH983066 TLD983064:TLD983066 TUZ983064:TUZ983066 UEV983064:UEV983066 UOR983064:UOR983066 UYN983064:UYN983066 VIJ983064:VIJ983066 VSF983064:VSF983066 WCB983064:WCB983066 WLX983064:WLX983066 WVT983064:WVT983066 L28:L30 JH28:JH30 TD28:TD30 ACZ28:ACZ30 AMV28:AMV30 AWR28:AWR30 BGN28:BGN30 BQJ28:BQJ30 CAF28:CAF30 CKB28:CKB30 CTX28:CTX30 DDT28:DDT30 DNP28:DNP30 DXL28:DXL30 EHH28:EHH30 ERD28:ERD30 FAZ28:FAZ30 FKV28:FKV30 FUR28:FUR30 GEN28:GEN30 GOJ28:GOJ30 GYF28:GYF30 HIB28:HIB30 HRX28:HRX30 IBT28:IBT30 ILP28:ILP30 IVL28:IVL30 JFH28:JFH30 JPD28:JPD30 JYZ28:JYZ30 KIV28:KIV30 KSR28:KSR30 LCN28:LCN30 LMJ28:LMJ30 LWF28:LWF30 MGB28:MGB30 MPX28:MPX30 MZT28:MZT30 NJP28:NJP30 NTL28:NTL30 ODH28:ODH30 OND28:OND30 OWZ28:OWZ30 PGV28:PGV30 PQR28:PQR30 QAN28:QAN30 QKJ28:QKJ30 QUF28:QUF30 REB28:REB30 RNX28:RNX30 RXT28:RXT30 SHP28:SHP30 SRL28:SRL30 TBH28:TBH30 TLD28:TLD30 TUZ28:TUZ30 UEV28:UEV30 UOR28:UOR30 UYN28:UYN30 VIJ28:VIJ30 VSF28:VSF30 WCB28:WCB30 WLX28:WLX30 WVT28:WVT30 L65564:L65566 JH65564:JH65566 TD65564:TD65566 ACZ65564:ACZ65566 AMV65564:AMV65566 AWR65564:AWR65566 BGN65564:BGN65566 BQJ65564:BQJ65566 CAF65564:CAF65566 CKB65564:CKB65566 CTX65564:CTX65566 DDT65564:DDT65566 DNP65564:DNP65566 DXL65564:DXL65566 EHH65564:EHH65566 ERD65564:ERD65566 FAZ65564:FAZ65566 FKV65564:FKV65566 FUR65564:FUR65566 GEN65564:GEN65566 GOJ65564:GOJ65566 GYF65564:GYF65566 HIB65564:HIB65566 HRX65564:HRX65566 IBT65564:IBT65566 ILP65564:ILP65566 IVL65564:IVL65566 JFH65564:JFH65566 JPD65564:JPD65566 JYZ65564:JYZ65566 KIV65564:KIV65566 KSR65564:KSR65566 LCN65564:LCN65566 LMJ65564:LMJ65566 LWF65564:LWF65566 MGB65564:MGB65566 MPX65564:MPX65566 MZT65564:MZT65566 NJP65564:NJP65566 NTL65564:NTL65566 ODH65564:ODH65566 OND65564:OND65566 OWZ65564:OWZ65566 PGV65564:PGV65566 PQR65564:PQR65566 QAN65564:QAN65566 QKJ65564:QKJ65566 QUF65564:QUF65566 REB65564:REB65566 RNX65564:RNX65566 RXT65564:RXT65566 SHP65564:SHP65566 SRL65564:SRL65566 TBH65564:TBH65566 TLD65564:TLD65566 TUZ65564:TUZ65566 UEV65564:UEV65566 UOR65564:UOR65566 UYN65564:UYN65566 VIJ65564:VIJ65566 VSF65564:VSF65566 WCB65564:WCB65566 WLX65564:WLX65566 WVT65564:WVT65566 L131100:L131102 JH131100:JH131102 TD131100:TD131102 ACZ131100:ACZ131102 AMV131100:AMV131102 AWR131100:AWR131102 BGN131100:BGN131102 BQJ131100:BQJ131102 CAF131100:CAF131102 CKB131100:CKB131102 CTX131100:CTX131102 DDT131100:DDT131102 DNP131100:DNP131102 DXL131100:DXL131102 EHH131100:EHH131102 ERD131100:ERD131102 FAZ131100:FAZ131102 FKV131100:FKV131102 FUR131100:FUR131102 GEN131100:GEN131102 GOJ131100:GOJ131102 GYF131100:GYF131102 HIB131100:HIB131102 HRX131100:HRX131102 IBT131100:IBT131102 ILP131100:ILP131102 IVL131100:IVL131102 JFH131100:JFH131102 JPD131100:JPD131102 JYZ131100:JYZ131102 KIV131100:KIV131102 KSR131100:KSR131102 LCN131100:LCN131102 LMJ131100:LMJ131102 LWF131100:LWF131102 MGB131100:MGB131102 MPX131100:MPX131102 MZT131100:MZT131102 NJP131100:NJP131102 NTL131100:NTL131102 ODH131100:ODH131102 OND131100:OND131102 OWZ131100:OWZ131102 PGV131100:PGV131102 PQR131100:PQR131102 QAN131100:QAN131102 QKJ131100:QKJ131102 QUF131100:QUF131102 REB131100:REB131102 RNX131100:RNX131102 RXT131100:RXT131102 SHP131100:SHP131102 SRL131100:SRL131102 TBH131100:TBH131102 TLD131100:TLD131102 TUZ131100:TUZ131102 UEV131100:UEV131102 UOR131100:UOR131102 UYN131100:UYN131102 VIJ131100:VIJ131102 VSF131100:VSF131102 WCB131100:WCB131102 WLX131100:WLX131102 WVT131100:WVT131102 L196636:L196638 JH196636:JH196638 TD196636:TD196638 ACZ196636:ACZ196638 AMV196636:AMV196638 AWR196636:AWR196638 BGN196636:BGN196638 BQJ196636:BQJ196638 CAF196636:CAF196638 CKB196636:CKB196638 CTX196636:CTX196638 DDT196636:DDT196638 DNP196636:DNP196638 DXL196636:DXL196638 EHH196636:EHH196638 ERD196636:ERD196638 FAZ196636:FAZ196638 FKV196636:FKV196638 FUR196636:FUR196638 GEN196636:GEN196638 GOJ196636:GOJ196638 GYF196636:GYF196638 HIB196636:HIB196638 HRX196636:HRX196638 IBT196636:IBT196638 ILP196636:ILP196638 IVL196636:IVL196638 JFH196636:JFH196638 JPD196636:JPD196638 JYZ196636:JYZ196638 KIV196636:KIV196638 KSR196636:KSR196638 LCN196636:LCN196638 LMJ196636:LMJ196638 LWF196636:LWF196638 MGB196636:MGB196638 MPX196636:MPX196638 MZT196636:MZT196638 NJP196636:NJP196638 NTL196636:NTL196638 ODH196636:ODH196638 OND196636:OND196638 OWZ196636:OWZ196638 PGV196636:PGV196638 PQR196636:PQR196638 QAN196636:QAN196638 QKJ196636:QKJ196638 QUF196636:QUF196638 REB196636:REB196638 RNX196636:RNX196638 RXT196636:RXT196638 SHP196636:SHP196638 SRL196636:SRL196638 TBH196636:TBH196638 TLD196636:TLD196638 TUZ196636:TUZ196638 UEV196636:UEV196638 UOR196636:UOR196638 UYN196636:UYN196638 VIJ196636:VIJ196638 VSF196636:VSF196638 WCB196636:WCB196638 WLX196636:WLX196638 WVT196636:WVT196638 L262172:L262174 JH262172:JH262174 TD262172:TD262174 ACZ262172:ACZ262174 AMV262172:AMV262174 AWR262172:AWR262174 BGN262172:BGN262174 BQJ262172:BQJ262174 CAF262172:CAF262174 CKB262172:CKB262174 CTX262172:CTX262174 DDT262172:DDT262174 DNP262172:DNP262174 DXL262172:DXL262174 EHH262172:EHH262174 ERD262172:ERD262174 FAZ262172:FAZ262174 FKV262172:FKV262174 FUR262172:FUR262174 GEN262172:GEN262174 GOJ262172:GOJ262174 GYF262172:GYF262174 HIB262172:HIB262174 HRX262172:HRX262174 IBT262172:IBT262174 ILP262172:ILP262174 IVL262172:IVL262174 JFH262172:JFH262174 JPD262172:JPD262174 JYZ262172:JYZ262174 KIV262172:KIV262174 KSR262172:KSR262174 LCN262172:LCN262174 LMJ262172:LMJ262174 LWF262172:LWF262174 MGB262172:MGB262174 MPX262172:MPX262174 MZT262172:MZT262174 NJP262172:NJP262174 NTL262172:NTL262174 ODH262172:ODH262174 OND262172:OND262174 OWZ262172:OWZ262174 PGV262172:PGV262174 PQR262172:PQR262174 QAN262172:QAN262174 QKJ262172:QKJ262174 QUF262172:QUF262174 REB262172:REB262174 RNX262172:RNX262174 RXT262172:RXT262174 SHP262172:SHP262174 SRL262172:SRL262174 TBH262172:TBH262174 TLD262172:TLD262174 TUZ262172:TUZ262174 UEV262172:UEV262174 UOR262172:UOR262174 UYN262172:UYN262174 VIJ262172:VIJ262174 VSF262172:VSF262174 WCB262172:WCB262174 WLX262172:WLX262174 WVT262172:WVT262174 L327708:L327710 JH327708:JH327710 TD327708:TD327710 ACZ327708:ACZ327710 AMV327708:AMV327710 AWR327708:AWR327710 BGN327708:BGN327710 BQJ327708:BQJ327710 CAF327708:CAF327710 CKB327708:CKB327710 CTX327708:CTX327710 DDT327708:DDT327710 DNP327708:DNP327710 DXL327708:DXL327710 EHH327708:EHH327710 ERD327708:ERD327710 FAZ327708:FAZ327710 FKV327708:FKV327710 FUR327708:FUR327710 GEN327708:GEN327710 GOJ327708:GOJ327710 GYF327708:GYF327710 HIB327708:HIB327710 HRX327708:HRX327710 IBT327708:IBT327710 ILP327708:ILP327710 IVL327708:IVL327710 JFH327708:JFH327710 JPD327708:JPD327710 JYZ327708:JYZ327710 KIV327708:KIV327710 KSR327708:KSR327710 LCN327708:LCN327710 LMJ327708:LMJ327710 LWF327708:LWF327710 MGB327708:MGB327710 MPX327708:MPX327710 MZT327708:MZT327710 NJP327708:NJP327710 NTL327708:NTL327710 ODH327708:ODH327710 OND327708:OND327710 OWZ327708:OWZ327710 PGV327708:PGV327710 PQR327708:PQR327710 QAN327708:QAN327710 QKJ327708:QKJ327710 QUF327708:QUF327710 REB327708:REB327710 RNX327708:RNX327710 RXT327708:RXT327710 SHP327708:SHP327710 SRL327708:SRL327710 TBH327708:TBH327710 TLD327708:TLD327710 TUZ327708:TUZ327710 UEV327708:UEV327710 UOR327708:UOR327710 UYN327708:UYN327710 VIJ327708:VIJ327710 VSF327708:VSF327710 WCB327708:WCB327710 WLX327708:WLX327710 WVT327708:WVT327710 L393244:L393246 JH393244:JH393246 TD393244:TD393246 ACZ393244:ACZ393246 AMV393244:AMV393246 AWR393244:AWR393246 BGN393244:BGN393246 BQJ393244:BQJ393246 CAF393244:CAF393246 CKB393244:CKB393246 CTX393244:CTX393246 DDT393244:DDT393246 DNP393244:DNP393246 DXL393244:DXL393246 EHH393244:EHH393246 ERD393244:ERD393246 FAZ393244:FAZ393246 FKV393244:FKV393246 FUR393244:FUR393246 GEN393244:GEN393246 GOJ393244:GOJ393246 GYF393244:GYF393246 HIB393244:HIB393246 HRX393244:HRX393246 IBT393244:IBT393246 ILP393244:ILP393246 IVL393244:IVL393246 JFH393244:JFH393246 JPD393244:JPD393246 JYZ393244:JYZ393246 KIV393244:KIV393246 KSR393244:KSR393246 LCN393244:LCN393246 LMJ393244:LMJ393246 LWF393244:LWF393246 MGB393244:MGB393246 MPX393244:MPX393246 MZT393244:MZT393246 NJP393244:NJP393246 NTL393244:NTL393246 ODH393244:ODH393246 OND393244:OND393246 OWZ393244:OWZ393246 PGV393244:PGV393246 PQR393244:PQR393246 QAN393244:QAN393246 QKJ393244:QKJ393246 QUF393244:QUF393246 REB393244:REB393246 RNX393244:RNX393246 RXT393244:RXT393246 SHP393244:SHP393246 SRL393244:SRL393246 TBH393244:TBH393246 TLD393244:TLD393246 TUZ393244:TUZ393246 UEV393244:UEV393246 UOR393244:UOR393246 UYN393244:UYN393246 VIJ393244:VIJ393246 VSF393244:VSF393246 WCB393244:WCB393246 WLX393244:WLX393246 WVT393244:WVT393246 L458780:L458782 JH458780:JH458782 TD458780:TD458782 ACZ458780:ACZ458782 AMV458780:AMV458782 AWR458780:AWR458782 BGN458780:BGN458782 BQJ458780:BQJ458782 CAF458780:CAF458782 CKB458780:CKB458782 CTX458780:CTX458782 DDT458780:DDT458782 DNP458780:DNP458782 DXL458780:DXL458782 EHH458780:EHH458782 ERD458780:ERD458782 FAZ458780:FAZ458782 FKV458780:FKV458782 FUR458780:FUR458782 GEN458780:GEN458782 GOJ458780:GOJ458782 GYF458780:GYF458782 HIB458780:HIB458782 HRX458780:HRX458782 IBT458780:IBT458782 ILP458780:ILP458782 IVL458780:IVL458782 JFH458780:JFH458782 JPD458780:JPD458782 JYZ458780:JYZ458782 KIV458780:KIV458782 KSR458780:KSR458782 LCN458780:LCN458782 LMJ458780:LMJ458782 LWF458780:LWF458782 MGB458780:MGB458782 MPX458780:MPX458782 MZT458780:MZT458782 NJP458780:NJP458782 NTL458780:NTL458782 ODH458780:ODH458782 OND458780:OND458782 OWZ458780:OWZ458782 PGV458780:PGV458782 PQR458780:PQR458782 QAN458780:QAN458782 QKJ458780:QKJ458782 QUF458780:QUF458782 REB458780:REB458782 RNX458780:RNX458782 RXT458780:RXT458782 SHP458780:SHP458782 SRL458780:SRL458782 TBH458780:TBH458782 TLD458780:TLD458782 TUZ458780:TUZ458782 UEV458780:UEV458782 UOR458780:UOR458782 UYN458780:UYN458782 VIJ458780:VIJ458782 VSF458780:VSF458782 WCB458780:WCB458782 WLX458780:WLX458782 WVT458780:WVT458782 L524316:L524318 JH524316:JH524318 TD524316:TD524318 ACZ524316:ACZ524318 AMV524316:AMV524318 AWR524316:AWR524318 BGN524316:BGN524318 BQJ524316:BQJ524318 CAF524316:CAF524318 CKB524316:CKB524318 CTX524316:CTX524318 DDT524316:DDT524318 DNP524316:DNP524318 DXL524316:DXL524318 EHH524316:EHH524318 ERD524316:ERD524318 FAZ524316:FAZ524318 FKV524316:FKV524318 FUR524316:FUR524318 GEN524316:GEN524318 GOJ524316:GOJ524318 GYF524316:GYF524318 HIB524316:HIB524318 HRX524316:HRX524318 IBT524316:IBT524318 ILP524316:ILP524318 IVL524316:IVL524318 JFH524316:JFH524318 JPD524316:JPD524318 JYZ524316:JYZ524318 KIV524316:KIV524318 KSR524316:KSR524318 LCN524316:LCN524318 LMJ524316:LMJ524318 LWF524316:LWF524318 MGB524316:MGB524318 MPX524316:MPX524318 MZT524316:MZT524318 NJP524316:NJP524318 NTL524316:NTL524318 ODH524316:ODH524318 OND524316:OND524318 OWZ524316:OWZ524318 PGV524316:PGV524318 PQR524316:PQR524318 QAN524316:QAN524318 QKJ524316:QKJ524318 QUF524316:QUF524318 REB524316:REB524318 RNX524316:RNX524318 RXT524316:RXT524318 SHP524316:SHP524318 SRL524316:SRL524318 TBH524316:TBH524318 TLD524316:TLD524318 TUZ524316:TUZ524318 UEV524316:UEV524318 UOR524316:UOR524318 UYN524316:UYN524318 VIJ524316:VIJ524318 VSF524316:VSF524318 WCB524316:WCB524318 WLX524316:WLX524318 WVT524316:WVT524318 L589852:L589854 JH589852:JH589854 TD589852:TD589854 ACZ589852:ACZ589854 AMV589852:AMV589854 AWR589852:AWR589854 BGN589852:BGN589854 BQJ589852:BQJ589854 CAF589852:CAF589854 CKB589852:CKB589854 CTX589852:CTX589854 DDT589852:DDT589854 DNP589852:DNP589854 DXL589852:DXL589854 EHH589852:EHH589854 ERD589852:ERD589854 FAZ589852:FAZ589854 FKV589852:FKV589854 FUR589852:FUR589854 GEN589852:GEN589854 GOJ589852:GOJ589854 GYF589852:GYF589854 HIB589852:HIB589854 HRX589852:HRX589854 IBT589852:IBT589854 ILP589852:ILP589854 IVL589852:IVL589854 JFH589852:JFH589854 JPD589852:JPD589854 JYZ589852:JYZ589854 KIV589852:KIV589854 KSR589852:KSR589854 LCN589852:LCN589854 LMJ589852:LMJ589854 LWF589852:LWF589854 MGB589852:MGB589854 MPX589852:MPX589854 MZT589852:MZT589854 NJP589852:NJP589854 NTL589852:NTL589854 ODH589852:ODH589854 OND589852:OND589854 OWZ589852:OWZ589854 PGV589852:PGV589854 PQR589852:PQR589854 QAN589852:QAN589854 QKJ589852:QKJ589854 QUF589852:QUF589854 REB589852:REB589854 RNX589852:RNX589854 RXT589852:RXT589854 SHP589852:SHP589854 SRL589852:SRL589854 TBH589852:TBH589854 TLD589852:TLD589854 TUZ589852:TUZ589854 UEV589852:UEV589854 UOR589852:UOR589854 UYN589852:UYN589854 VIJ589852:VIJ589854 VSF589852:VSF589854 WCB589852:WCB589854 WLX589852:WLX589854 WVT589852:WVT589854 L655388:L655390 JH655388:JH655390 TD655388:TD655390 ACZ655388:ACZ655390 AMV655388:AMV655390 AWR655388:AWR655390 BGN655388:BGN655390 BQJ655388:BQJ655390 CAF655388:CAF655390 CKB655388:CKB655390 CTX655388:CTX655390 DDT655388:DDT655390 DNP655388:DNP655390 DXL655388:DXL655390 EHH655388:EHH655390 ERD655388:ERD655390 FAZ655388:FAZ655390 FKV655388:FKV655390 FUR655388:FUR655390 GEN655388:GEN655390 GOJ655388:GOJ655390 GYF655388:GYF655390 HIB655388:HIB655390 HRX655388:HRX655390 IBT655388:IBT655390 ILP655388:ILP655390 IVL655388:IVL655390 JFH655388:JFH655390 JPD655388:JPD655390 JYZ655388:JYZ655390 KIV655388:KIV655390 KSR655388:KSR655390 LCN655388:LCN655390 LMJ655388:LMJ655390 LWF655388:LWF655390 MGB655388:MGB655390 MPX655388:MPX655390 MZT655388:MZT655390 NJP655388:NJP655390 NTL655388:NTL655390 ODH655388:ODH655390 OND655388:OND655390 OWZ655388:OWZ655390 PGV655388:PGV655390 PQR655388:PQR655390 QAN655388:QAN655390 QKJ655388:QKJ655390 QUF655388:QUF655390 REB655388:REB655390 RNX655388:RNX655390 RXT655388:RXT655390 SHP655388:SHP655390 SRL655388:SRL655390 TBH655388:TBH655390 TLD655388:TLD655390 TUZ655388:TUZ655390 UEV655388:UEV655390 UOR655388:UOR655390 UYN655388:UYN655390 VIJ655388:VIJ655390 VSF655388:VSF655390 WCB655388:WCB655390 WLX655388:WLX655390 WVT655388:WVT655390 L720924:L720926 JH720924:JH720926 TD720924:TD720926 ACZ720924:ACZ720926 AMV720924:AMV720926 AWR720924:AWR720926 BGN720924:BGN720926 BQJ720924:BQJ720926 CAF720924:CAF720926 CKB720924:CKB720926 CTX720924:CTX720926 DDT720924:DDT720926 DNP720924:DNP720926 DXL720924:DXL720926 EHH720924:EHH720926 ERD720924:ERD720926 FAZ720924:FAZ720926 FKV720924:FKV720926 FUR720924:FUR720926 GEN720924:GEN720926 GOJ720924:GOJ720926 GYF720924:GYF720926 HIB720924:HIB720926 HRX720924:HRX720926 IBT720924:IBT720926 ILP720924:ILP720926 IVL720924:IVL720926 JFH720924:JFH720926 JPD720924:JPD720926 JYZ720924:JYZ720926 KIV720924:KIV720926 KSR720924:KSR720926 LCN720924:LCN720926 LMJ720924:LMJ720926 LWF720924:LWF720926 MGB720924:MGB720926 MPX720924:MPX720926 MZT720924:MZT720926 NJP720924:NJP720926 NTL720924:NTL720926 ODH720924:ODH720926 OND720924:OND720926 OWZ720924:OWZ720926 PGV720924:PGV720926 PQR720924:PQR720926 QAN720924:QAN720926 QKJ720924:QKJ720926 QUF720924:QUF720926 REB720924:REB720926 RNX720924:RNX720926 RXT720924:RXT720926 SHP720924:SHP720926 SRL720924:SRL720926 TBH720924:TBH720926 TLD720924:TLD720926 TUZ720924:TUZ720926 UEV720924:UEV720926 UOR720924:UOR720926 UYN720924:UYN720926 VIJ720924:VIJ720926 VSF720924:VSF720926 WCB720924:WCB720926 WLX720924:WLX720926 WVT720924:WVT720926 L786460:L786462 JH786460:JH786462 TD786460:TD786462 ACZ786460:ACZ786462 AMV786460:AMV786462 AWR786460:AWR786462 BGN786460:BGN786462 BQJ786460:BQJ786462 CAF786460:CAF786462 CKB786460:CKB786462 CTX786460:CTX786462 DDT786460:DDT786462 DNP786460:DNP786462 DXL786460:DXL786462 EHH786460:EHH786462 ERD786460:ERD786462 FAZ786460:FAZ786462 FKV786460:FKV786462 FUR786460:FUR786462 GEN786460:GEN786462 GOJ786460:GOJ786462 GYF786460:GYF786462 HIB786460:HIB786462 HRX786460:HRX786462 IBT786460:IBT786462 ILP786460:ILP786462 IVL786460:IVL786462 JFH786460:JFH786462 JPD786460:JPD786462 JYZ786460:JYZ786462 KIV786460:KIV786462 KSR786460:KSR786462 LCN786460:LCN786462 LMJ786460:LMJ786462 LWF786460:LWF786462 MGB786460:MGB786462 MPX786460:MPX786462 MZT786460:MZT786462 NJP786460:NJP786462 NTL786460:NTL786462 ODH786460:ODH786462 OND786460:OND786462 OWZ786460:OWZ786462 PGV786460:PGV786462 PQR786460:PQR786462 QAN786460:QAN786462 QKJ786460:QKJ786462 QUF786460:QUF786462 REB786460:REB786462 RNX786460:RNX786462 RXT786460:RXT786462 SHP786460:SHP786462 SRL786460:SRL786462 TBH786460:TBH786462 TLD786460:TLD786462 TUZ786460:TUZ786462 UEV786460:UEV786462 UOR786460:UOR786462 UYN786460:UYN786462 VIJ786460:VIJ786462 VSF786460:VSF786462 WCB786460:WCB786462 WLX786460:WLX786462 WVT786460:WVT786462 L851996:L851998 JH851996:JH851998 TD851996:TD851998 ACZ851996:ACZ851998 AMV851996:AMV851998 AWR851996:AWR851998 BGN851996:BGN851998 BQJ851996:BQJ851998 CAF851996:CAF851998 CKB851996:CKB851998 CTX851996:CTX851998 DDT851996:DDT851998 DNP851996:DNP851998 DXL851996:DXL851998 EHH851996:EHH851998 ERD851996:ERD851998 FAZ851996:FAZ851998 FKV851996:FKV851998 FUR851996:FUR851998 GEN851996:GEN851998 GOJ851996:GOJ851998 GYF851996:GYF851998 HIB851996:HIB851998 HRX851996:HRX851998 IBT851996:IBT851998 ILP851996:ILP851998 IVL851996:IVL851998 JFH851996:JFH851998 JPD851996:JPD851998 JYZ851996:JYZ851998 KIV851996:KIV851998 KSR851996:KSR851998 LCN851996:LCN851998 LMJ851996:LMJ851998 LWF851996:LWF851998 MGB851996:MGB851998 MPX851996:MPX851998 MZT851996:MZT851998 NJP851996:NJP851998 NTL851996:NTL851998 ODH851996:ODH851998 OND851996:OND851998 OWZ851996:OWZ851998 PGV851996:PGV851998 PQR851996:PQR851998 QAN851996:QAN851998 QKJ851996:QKJ851998 QUF851996:QUF851998 REB851996:REB851998 RNX851996:RNX851998 RXT851996:RXT851998 SHP851996:SHP851998 SRL851996:SRL851998 TBH851996:TBH851998 TLD851996:TLD851998 TUZ851996:TUZ851998 UEV851996:UEV851998 UOR851996:UOR851998 UYN851996:UYN851998 VIJ851996:VIJ851998 VSF851996:VSF851998 WCB851996:WCB851998 WLX851996:WLX851998 WVT851996:WVT851998 L917532:L917534 JH917532:JH917534 TD917532:TD917534 ACZ917532:ACZ917534 AMV917532:AMV917534 AWR917532:AWR917534 BGN917532:BGN917534 BQJ917532:BQJ917534 CAF917532:CAF917534 CKB917532:CKB917534 CTX917532:CTX917534 DDT917532:DDT917534 DNP917532:DNP917534 DXL917532:DXL917534 EHH917532:EHH917534 ERD917532:ERD917534 FAZ917532:FAZ917534 FKV917532:FKV917534 FUR917532:FUR917534 GEN917532:GEN917534 GOJ917532:GOJ917534 GYF917532:GYF917534 HIB917532:HIB917534 HRX917532:HRX917534 IBT917532:IBT917534 ILP917532:ILP917534 IVL917532:IVL917534 JFH917532:JFH917534 JPD917532:JPD917534 JYZ917532:JYZ917534 KIV917532:KIV917534 KSR917532:KSR917534 LCN917532:LCN917534 LMJ917532:LMJ917534 LWF917532:LWF917534 MGB917532:MGB917534 MPX917532:MPX917534 MZT917532:MZT917534 NJP917532:NJP917534 NTL917532:NTL917534 ODH917532:ODH917534 OND917532:OND917534 OWZ917532:OWZ917534 PGV917532:PGV917534 PQR917532:PQR917534 QAN917532:QAN917534 QKJ917532:QKJ917534 QUF917532:QUF917534 REB917532:REB917534 RNX917532:RNX917534 RXT917532:RXT917534 SHP917532:SHP917534 SRL917532:SRL917534 TBH917532:TBH917534 TLD917532:TLD917534 TUZ917532:TUZ917534 UEV917532:UEV917534 UOR917532:UOR917534 UYN917532:UYN917534 VIJ917532:VIJ917534 VSF917532:VSF917534 WCB917532:WCB917534 WLX917532:WLX917534 WVT917532:WVT917534 L983068:L983070 JH983068:JH983070 TD983068:TD983070 ACZ983068:ACZ983070 AMV983068:AMV983070 AWR983068:AWR983070 BGN983068:BGN983070 BQJ983068:BQJ983070 CAF983068:CAF983070 CKB983068:CKB983070 CTX983068:CTX983070 DDT983068:DDT983070 DNP983068:DNP983070 DXL983068:DXL983070 EHH983068:EHH983070 ERD983068:ERD983070 FAZ983068:FAZ983070 FKV983068:FKV983070 FUR983068:FUR983070 GEN983068:GEN983070 GOJ983068:GOJ983070 GYF983068:GYF983070 HIB983068:HIB983070 HRX983068:HRX983070 IBT983068:IBT983070 ILP983068:ILP983070 IVL983068:IVL983070 JFH983068:JFH983070 JPD983068:JPD983070 JYZ983068:JYZ983070 KIV983068:KIV983070 KSR983068:KSR983070 LCN983068:LCN983070 LMJ983068:LMJ983070 LWF983068:LWF983070 MGB983068:MGB983070 MPX983068:MPX983070 MZT983068:MZT983070 NJP983068:NJP983070 NTL983068:NTL983070 ODH983068:ODH983070 OND983068:OND983070 OWZ983068:OWZ983070 PGV983068:PGV983070 PQR983068:PQR983070 QAN983068:QAN983070 QKJ983068:QKJ983070 QUF983068:QUF983070 REB983068:REB983070 RNX983068:RNX983070 RXT983068:RXT983070 SHP983068:SHP983070 SRL983068:SRL983070 TBH983068:TBH983070 TLD983068:TLD983070 TUZ983068:TUZ983070 UEV983068:UEV983070 UOR983068:UOR983070 UYN983068:UYN983070 VIJ983068:VIJ983070 VSF983068:VSF983070 WCB983068:WCB983070 WLX983068:WLX983070 WVT983068:WVT983070 L32:L35 JH32:JH35 TD32:TD35 ACZ32:ACZ35 AMV32:AMV35 AWR32:AWR35 BGN32:BGN35 BQJ32:BQJ35 CAF32:CAF35 CKB32:CKB35 CTX32:CTX35 DDT32:DDT35 DNP32:DNP35 DXL32:DXL35 EHH32:EHH35 ERD32:ERD35 FAZ32:FAZ35 FKV32:FKV35 FUR32:FUR35 GEN32:GEN35 GOJ32:GOJ35 GYF32:GYF35 HIB32:HIB35 HRX32:HRX35 IBT32:IBT35 ILP32:ILP35 IVL32:IVL35 JFH32:JFH35 JPD32:JPD35 JYZ32:JYZ35 KIV32:KIV35 KSR32:KSR35 LCN32:LCN35 LMJ32:LMJ35 LWF32:LWF35 MGB32:MGB35 MPX32:MPX35 MZT32:MZT35 NJP32:NJP35 NTL32:NTL35 ODH32:ODH35 OND32:OND35 OWZ32:OWZ35 PGV32:PGV35 PQR32:PQR35 QAN32:QAN35 QKJ32:QKJ35 QUF32:QUF35 REB32:REB35 RNX32:RNX35 RXT32:RXT35 SHP32:SHP35 SRL32:SRL35 TBH32:TBH35 TLD32:TLD35 TUZ32:TUZ35 UEV32:UEV35 UOR32:UOR35 UYN32:UYN35 VIJ32:VIJ35 VSF32:VSF35 WCB32:WCB35 WLX32:WLX35 WVT32:WVT35 L65568:L65571 JH65568:JH65571 TD65568:TD65571 ACZ65568:ACZ65571 AMV65568:AMV65571 AWR65568:AWR65571 BGN65568:BGN65571 BQJ65568:BQJ65571 CAF65568:CAF65571 CKB65568:CKB65571 CTX65568:CTX65571 DDT65568:DDT65571 DNP65568:DNP65571 DXL65568:DXL65571 EHH65568:EHH65571 ERD65568:ERD65571 FAZ65568:FAZ65571 FKV65568:FKV65571 FUR65568:FUR65571 GEN65568:GEN65571 GOJ65568:GOJ65571 GYF65568:GYF65571 HIB65568:HIB65571 HRX65568:HRX65571 IBT65568:IBT65571 ILP65568:ILP65571 IVL65568:IVL65571 JFH65568:JFH65571 JPD65568:JPD65571 JYZ65568:JYZ65571 KIV65568:KIV65571 KSR65568:KSR65571 LCN65568:LCN65571 LMJ65568:LMJ65571 LWF65568:LWF65571 MGB65568:MGB65571 MPX65568:MPX65571 MZT65568:MZT65571 NJP65568:NJP65571 NTL65568:NTL65571 ODH65568:ODH65571 OND65568:OND65571 OWZ65568:OWZ65571 PGV65568:PGV65571 PQR65568:PQR65571 QAN65568:QAN65571 QKJ65568:QKJ65571 QUF65568:QUF65571 REB65568:REB65571 RNX65568:RNX65571 RXT65568:RXT65571 SHP65568:SHP65571 SRL65568:SRL65571 TBH65568:TBH65571 TLD65568:TLD65571 TUZ65568:TUZ65571 UEV65568:UEV65571 UOR65568:UOR65571 UYN65568:UYN65571 VIJ65568:VIJ65571 VSF65568:VSF65571 WCB65568:WCB65571 WLX65568:WLX65571 WVT65568:WVT65571 L131104:L131107 JH131104:JH131107 TD131104:TD131107 ACZ131104:ACZ131107 AMV131104:AMV131107 AWR131104:AWR131107 BGN131104:BGN131107 BQJ131104:BQJ131107 CAF131104:CAF131107 CKB131104:CKB131107 CTX131104:CTX131107 DDT131104:DDT131107 DNP131104:DNP131107 DXL131104:DXL131107 EHH131104:EHH131107 ERD131104:ERD131107 FAZ131104:FAZ131107 FKV131104:FKV131107 FUR131104:FUR131107 GEN131104:GEN131107 GOJ131104:GOJ131107 GYF131104:GYF131107 HIB131104:HIB131107 HRX131104:HRX131107 IBT131104:IBT131107 ILP131104:ILP131107 IVL131104:IVL131107 JFH131104:JFH131107 JPD131104:JPD131107 JYZ131104:JYZ131107 KIV131104:KIV131107 KSR131104:KSR131107 LCN131104:LCN131107 LMJ131104:LMJ131107 LWF131104:LWF131107 MGB131104:MGB131107 MPX131104:MPX131107 MZT131104:MZT131107 NJP131104:NJP131107 NTL131104:NTL131107 ODH131104:ODH131107 OND131104:OND131107 OWZ131104:OWZ131107 PGV131104:PGV131107 PQR131104:PQR131107 QAN131104:QAN131107 QKJ131104:QKJ131107 QUF131104:QUF131107 REB131104:REB131107 RNX131104:RNX131107 RXT131104:RXT131107 SHP131104:SHP131107 SRL131104:SRL131107 TBH131104:TBH131107 TLD131104:TLD131107 TUZ131104:TUZ131107 UEV131104:UEV131107 UOR131104:UOR131107 UYN131104:UYN131107 VIJ131104:VIJ131107 VSF131104:VSF131107 WCB131104:WCB131107 WLX131104:WLX131107 WVT131104:WVT131107 L196640:L196643 JH196640:JH196643 TD196640:TD196643 ACZ196640:ACZ196643 AMV196640:AMV196643 AWR196640:AWR196643 BGN196640:BGN196643 BQJ196640:BQJ196643 CAF196640:CAF196643 CKB196640:CKB196643 CTX196640:CTX196643 DDT196640:DDT196643 DNP196640:DNP196643 DXL196640:DXL196643 EHH196640:EHH196643 ERD196640:ERD196643 FAZ196640:FAZ196643 FKV196640:FKV196643 FUR196640:FUR196643 GEN196640:GEN196643 GOJ196640:GOJ196643 GYF196640:GYF196643 HIB196640:HIB196643 HRX196640:HRX196643 IBT196640:IBT196643 ILP196640:ILP196643 IVL196640:IVL196643 JFH196640:JFH196643 JPD196640:JPD196643 JYZ196640:JYZ196643 KIV196640:KIV196643 KSR196640:KSR196643 LCN196640:LCN196643 LMJ196640:LMJ196643 LWF196640:LWF196643 MGB196640:MGB196643 MPX196640:MPX196643 MZT196640:MZT196643 NJP196640:NJP196643 NTL196640:NTL196643 ODH196640:ODH196643 OND196640:OND196643 OWZ196640:OWZ196643 PGV196640:PGV196643 PQR196640:PQR196643 QAN196640:QAN196643 QKJ196640:QKJ196643 QUF196640:QUF196643 REB196640:REB196643 RNX196640:RNX196643 RXT196640:RXT196643 SHP196640:SHP196643 SRL196640:SRL196643 TBH196640:TBH196643 TLD196640:TLD196643 TUZ196640:TUZ196643 UEV196640:UEV196643 UOR196640:UOR196643 UYN196640:UYN196643 VIJ196640:VIJ196643 VSF196640:VSF196643 WCB196640:WCB196643 WLX196640:WLX196643 WVT196640:WVT196643 L262176:L262179 JH262176:JH262179 TD262176:TD262179 ACZ262176:ACZ262179 AMV262176:AMV262179 AWR262176:AWR262179 BGN262176:BGN262179 BQJ262176:BQJ262179 CAF262176:CAF262179 CKB262176:CKB262179 CTX262176:CTX262179 DDT262176:DDT262179 DNP262176:DNP262179 DXL262176:DXL262179 EHH262176:EHH262179 ERD262176:ERD262179 FAZ262176:FAZ262179 FKV262176:FKV262179 FUR262176:FUR262179 GEN262176:GEN262179 GOJ262176:GOJ262179 GYF262176:GYF262179 HIB262176:HIB262179 HRX262176:HRX262179 IBT262176:IBT262179 ILP262176:ILP262179 IVL262176:IVL262179 JFH262176:JFH262179 JPD262176:JPD262179 JYZ262176:JYZ262179 KIV262176:KIV262179 KSR262176:KSR262179 LCN262176:LCN262179 LMJ262176:LMJ262179 LWF262176:LWF262179 MGB262176:MGB262179 MPX262176:MPX262179 MZT262176:MZT262179 NJP262176:NJP262179 NTL262176:NTL262179 ODH262176:ODH262179 OND262176:OND262179 OWZ262176:OWZ262179 PGV262176:PGV262179 PQR262176:PQR262179 QAN262176:QAN262179 QKJ262176:QKJ262179 QUF262176:QUF262179 REB262176:REB262179 RNX262176:RNX262179 RXT262176:RXT262179 SHP262176:SHP262179 SRL262176:SRL262179 TBH262176:TBH262179 TLD262176:TLD262179 TUZ262176:TUZ262179 UEV262176:UEV262179 UOR262176:UOR262179 UYN262176:UYN262179 VIJ262176:VIJ262179 VSF262176:VSF262179 WCB262176:WCB262179 WLX262176:WLX262179 WVT262176:WVT262179 L327712:L327715 JH327712:JH327715 TD327712:TD327715 ACZ327712:ACZ327715 AMV327712:AMV327715 AWR327712:AWR327715 BGN327712:BGN327715 BQJ327712:BQJ327715 CAF327712:CAF327715 CKB327712:CKB327715 CTX327712:CTX327715 DDT327712:DDT327715 DNP327712:DNP327715 DXL327712:DXL327715 EHH327712:EHH327715 ERD327712:ERD327715 FAZ327712:FAZ327715 FKV327712:FKV327715 FUR327712:FUR327715 GEN327712:GEN327715 GOJ327712:GOJ327715 GYF327712:GYF327715 HIB327712:HIB327715 HRX327712:HRX327715 IBT327712:IBT327715 ILP327712:ILP327715 IVL327712:IVL327715 JFH327712:JFH327715 JPD327712:JPD327715 JYZ327712:JYZ327715 KIV327712:KIV327715 KSR327712:KSR327715 LCN327712:LCN327715 LMJ327712:LMJ327715 LWF327712:LWF327715 MGB327712:MGB327715 MPX327712:MPX327715 MZT327712:MZT327715 NJP327712:NJP327715 NTL327712:NTL327715 ODH327712:ODH327715 OND327712:OND327715 OWZ327712:OWZ327715 PGV327712:PGV327715 PQR327712:PQR327715 QAN327712:QAN327715 QKJ327712:QKJ327715 QUF327712:QUF327715 REB327712:REB327715 RNX327712:RNX327715 RXT327712:RXT327715 SHP327712:SHP327715 SRL327712:SRL327715 TBH327712:TBH327715 TLD327712:TLD327715 TUZ327712:TUZ327715 UEV327712:UEV327715 UOR327712:UOR327715 UYN327712:UYN327715 VIJ327712:VIJ327715 VSF327712:VSF327715 WCB327712:WCB327715 WLX327712:WLX327715 WVT327712:WVT327715 L393248:L393251 JH393248:JH393251 TD393248:TD393251 ACZ393248:ACZ393251 AMV393248:AMV393251 AWR393248:AWR393251 BGN393248:BGN393251 BQJ393248:BQJ393251 CAF393248:CAF393251 CKB393248:CKB393251 CTX393248:CTX393251 DDT393248:DDT393251 DNP393248:DNP393251 DXL393248:DXL393251 EHH393248:EHH393251 ERD393248:ERD393251 FAZ393248:FAZ393251 FKV393248:FKV393251 FUR393248:FUR393251 GEN393248:GEN393251 GOJ393248:GOJ393251 GYF393248:GYF393251 HIB393248:HIB393251 HRX393248:HRX393251 IBT393248:IBT393251 ILP393248:ILP393251 IVL393248:IVL393251 JFH393248:JFH393251 JPD393248:JPD393251 JYZ393248:JYZ393251 KIV393248:KIV393251 KSR393248:KSR393251 LCN393248:LCN393251 LMJ393248:LMJ393251 LWF393248:LWF393251 MGB393248:MGB393251 MPX393248:MPX393251 MZT393248:MZT393251 NJP393248:NJP393251 NTL393248:NTL393251 ODH393248:ODH393251 OND393248:OND393251 OWZ393248:OWZ393251 PGV393248:PGV393251 PQR393248:PQR393251 QAN393248:QAN393251 QKJ393248:QKJ393251 QUF393248:QUF393251 REB393248:REB393251 RNX393248:RNX393251 RXT393248:RXT393251 SHP393248:SHP393251 SRL393248:SRL393251 TBH393248:TBH393251 TLD393248:TLD393251 TUZ393248:TUZ393251 UEV393248:UEV393251 UOR393248:UOR393251 UYN393248:UYN393251 VIJ393248:VIJ393251 VSF393248:VSF393251 WCB393248:WCB393251 WLX393248:WLX393251 WVT393248:WVT393251 L458784:L458787 JH458784:JH458787 TD458784:TD458787 ACZ458784:ACZ458787 AMV458784:AMV458787 AWR458784:AWR458787 BGN458784:BGN458787 BQJ458784:BQJ458787 CAF458784:CAF458787 CKB458784:CKB458787 CTX458784:CTX458787 DDT458784:DDT458787 DNP458784:DNP458787 DXL458784:DXL458787 EHH458784:EHH458787 ERD458784:ERD458787 FAZ458784:FAZ458787 FKV458784:FKV458787 FUR458784:FUR458787 GEN458784:GEN458787 GOJ458784:GOJ458787 GYF458784:GYF458787 HIB458784:HIB458787 HRX458784:HRX458787 IBT458784:IBT458787 ILP458784:ILP458787 IVL458784:IVL458787 JFH458784:JFH458787 JPD458784:JPD458787 JYZ458784:JYZ458787 KIV458784:KIV458787 KSR458784:KSR458787 LCN458784:LCN458787 LMJ458784:LMJ458787 LWF458784:LWF458787 MGB458784:MGB458787 MPX458784:MPX458787 MZT458784:MZT458787 NJP458784:NJP458787 NTL458784:NTL458787 ODH458784:ODH458787 OND458784:OND458787 OWZ458784:OWZ458787 PGV458784:PGV458787 PQR458784:PQR458787 QAN458784:QAN458787 QKJ458784:QKJ458787 QUF458784:QUF458787 REB458784:REB458787 RNX458784:RNX458787 RXT458784:RXT458787 SHP458784:SHP458787 SRL458784:SRL458787 TBH458784:TBH458787 TLD458784:TLD458787 TUZ458784:TUZ458787 UEV458784:UEV458787 UOR458784:UOR458787 UYN458784:UYN458787 VIJ458784:VIJ458787 VSF458784:VSF458787 WCB458784:WCB458787 WLX458784:WLX458787 WVT458784:WVT458787 L524320:L524323 JH524320:JH524323 TD524320:TD524323 ACZ524320:ACZ524323 AMV524320:AMV524323 AWR524320:AWR524323 BGN524320:BGN524323 BQJ524320:BQJ524323 CAF524320:CAF524323 CKB524320:CKB524323 CTX524320:CTX524323 DDT524320:DDT524323 DNP524320:DNP524323 DXL524320:DXL524323 EHH524320:EHH524323 ERD524320:ERD524323 FAZ524320:FAZ524323 FKV524320:FKV524323 FUR524320:FUR524323 GEN524320:GEN524323 GOJ524320:GOJ524323 GYF524320:GYF524323 HIB524320:HIB524323 HRX524320:HRX524323 IBT524320:IBT524323 ILP524320:ILP524323 IVL524320:IVL524323 JFH524320:JFH524323 JPD524320:JPD524323 JYZ524320:JYZ524323 KIV524320:KIV524323 KSR524320:KSR524323 LCN524320:LCN524323 LMJ524320:LMJ524323 LWF524320:LWF524323 MGB524320:MGB524323 MPX524320:MPX524323 MZT524320:MZT524323 NJP524320:NJP524323 NTL524320:NTL524323 ODH524320:ODH524323 OND524320:OND524323 OWZ524320:OWZ524323 PGV524320:PGV524323 PQR524320:PQR524323 QAN524320:QAN524323 QKJ524320:QKJ524323 QUF524320:QUF524323 REB524320:REB524323 RNX524320:RNX524323 RXT524320:RXT524323 SHP524320:SHP524323 SRL524320:SRL524323 TBH524320:TBH524323 TLD524320:TLD524323 TUZ524320:TUZ524323 UEV524320:UEV524323 UOR524320:UOR524323 UYN524320:UYN524323 VIJ524320:VIJ524323 VSF524320:VSF524323 WCB524320:WCB524323 WLX524320:WLX524323 WVT524320:WVT524323 L589856:L589859 JH589856:JH589859 TD589856:TD589859 ACZ589856:ACZ589859 AMV589856:AMV589859 AWR589856:AWR589859 BGN589856:BGN589859 BQJ589856:BQJ589859 CAF589856:CAF589859 CKB589856:CKB589859 CTX589856:CTX589859 DDT589856:DDT589859 DNP589856:DNP589859 DXL589856:DXL589859 EHH589856:EHH589859 ERD589856:ERD589859 FAZ589856:FAZ589859 FKV589856:FKV589859 FUR589856:FUR589859 GEN589856:GEN589859 GOJ589856:GOJ589859 GYF589856:GYF589859 HIB589856:HIB589859 HRX589856:HRX589859 IBT589856:IBT589859 ILP589856:ILP589859 IVL589856:IVL589859 JFH589856:JFH589859 JPD589856:JPD589859 JYZ589856:JYZ589859 KIV589856:KIV589859 KSR589856:KSR589859 LCN589856:LCN589859 LMJ589856:LMJ589859 LWF589856:LWF589859 MGB589856:MGB589859 MPX589856:MPX589859 MZT589856:MZT589859 NJP589856:NJP589859 NTL589856:NTL589859 ODH589856:ODH589859 OND589856:OND589859 OWZ589856:OWZ589859 PGV589856:PGV589859 PQR589856:PQR589859 QAN589856:QAN589859 QKJ589856:QKJ589859 QUF589856:QUF589859 REB589856:REB589859 RNX589856:RNX589859 RXT589856:RXT589859 SHP589856:SHP589859 SRL589856:SRL589859 TBH589856:TBH589859 TLD589856:TLD589859 TUZ589856:TUZ589859 UEV589856:UEV589859 UOR589856:UOR589859 UYN589856:UYN589859 VIJ589856:VIJ589859 VSF589856:VSF589859 WCB589856:WCB589859 WLX589856:WLX589859 WVT589856:WVT589859 L655392:L655395 JH655392:JH655395 TD655392:TD655395 ACZ655392:ACZ655395 AMV655392:AMV655395 AWR655392:AWR655395 BGN655392:BGN655395 BQJ655392:BQJ655395 CAF655392:CAF655395 CKB655392:CKB655395 CTX655392:CTX655395 DDT655392:DDT655395 DNP655392:DNP655395 DXL655392:DXL655395 EHH655392:EHH655395 ERD655392:ERD655395 FAZ655392:FAZ655395 FKV655392:FKV655395 FUR655392:FUR655395 GEN655392:GEN655395 GOJ655392:GOJ655395 GYF655392:GYF655395 HIB655392:HIB655395 HRX655392:HRX655395 IBT655392:IBT655395 ILP655392:ILP655395 IVL655392:IVL655395 JFH655392:JFH655395 JPD655392:JPD655395 JYZ655392:JYZ655395 KIV655392:KIV655395 KSR655392:KSR655395 LCN655392:LCN655395 LMJ655392:LMJ655395 LWF655392:LWF655395 MGB655392:MGB655395 MPX655392:MPX655395 MZT655392:MZT655395 NJP655392:NJP655395 NTL655392:NTL655395 ODH655392:ODH655395 OND655392:OND655395 OWZ655392:OWZ655395 PGV655392:PGV655395 PQR655392:PQR655395 QAN655392:QAN655395 QKJ655392:QKJ655395 QUF655392:QUF655395 REB655392:REB655395 RNX655392:RNX655395 RXT655392:RXT655395 SHP655392:SHP655395 SRL655392:SRL655395 TBH655392:TBH655395 TLD655392:TLD655395 TUZ655392:TUZ655395 UEV655392:UEV655395 UOR655392:UOR655395 UYN655392:UYN655395 VIJ655392:VIJ655395 VSF655392:VSF655395 WCB655392:WCB655395 WLX655392:WLX655395 WVT655392:WVT655395 L720928:L720931 JH720928:JH720931 TD720928:TD720931 ACZ720928:ACZ720931 AMV720928:AMV720931 AWR720928:AWR720931 BGN720928:BGN720931 BQJ720928:BQJ720931 CAF720928:CAF720931 CKB720928:CKB720931 CTX720928:CTX720931 DDT720928:DDT720931 DNP720928:DNP720931 DXL720928:DXL720931 EHH720928:EHH720931 ERD720928:ERD720931 FAZ720928:FAZ720931 FKV720928:FKV720931 FUR720928:FUR720931 GEN720928:GEN720931 GOJ720928:GOJ720931 GYF720928:GYF720931 HIB720928:HIB720931 HRX720928:HRX720931 IBT720928:IBT720931 ILP720928:ILP720931 IVL720928:IVL720931 JFH720928:JFH720931 JPD720928:JPD720931 JYZ720928:JYZ720931 KIV720928:KIV720931 KSR720928:KSR720931 LCN720928:LCN720931 LMJ720928:LMJ720931 LWF720928:LWF720931 MGB720928:MGB720931 MPX720928:MPX720931 MZT720928:MZT720931 NJP720928:NJP720931 NTL720928:NTL720931 ODH720928:ODH720931 OND720928:OND720931 OWZ720928:OWZ720931 PGV720928:PGV720931 PQR720928:PQR720931 QAN720928:QAN720931 QKJ720928:QKJ720931 QUF720928:QUF720931 REB720928:REB720931 RNX720928:RNX720931 RXT720928:RXT720931 SHP720928:SHP720931 SRL720928:SRL720931 TBH720928:TBH720931 TLD720928:TLD720931 TUZ720928:TUZ720931 UEV720928:UEV720931 UOR720928:UOR720931 UYN720928:UYN720931 VIJ720928:VIJ720931 VSF720928:VSF720931 WCB720928:WCB720931 WLX720928:WLX720931 WVT720928:WVT720931 L786464:L786467 JH786464:JH786467 TD786464:TD786467 ACZ786464:ACZ786467 AMV786464:AMV786467 AWR786464:AWR786467 BGN786464:BGN786467 BQJ786464:BQJ786467 CAF786464:CAF786467 CKB786464:CKB786467 CTX786464:CTX786467 DDT786464:DDT786467 DNP786464:DNP786467 DXL786464:DXL786467 EHH786464:EHH786467 ERD786464:ERD786467 FAZ786464:FAZ786467 FKV786464:FKV786467 FUR786464:FUR786467 GEN786464:GEN786467 GOJ786464:GOJ786467 GYF786464:GYF786467 HIB786464:HIB786467 HRX786464:HRX786467 IBT786464:IBT786467 ILP786464:ILP786467 IVL786464:IVL786467 JFH786464:JFH786467 JPD786464:JPD786467 JYZ786464:JYZ786467 KIV786464:KIV786467 KSR786464:KSR786467 LCN786464:LCN786467 LMJ786464:LMJ786467 LWF786464:LWF786467 MGB786464:MGB786467 MPX786464:MPX786467 MZT786464:MZT786467 NJP786464:NJP786467 NTL786464:NTL786467 ODH786464:ODH786467 OND786464:OND786467 OWZ786464:OWZ786467 PGV786464:PGV786467 PQR786464:PQR786467 QAN786464:QAN786467 QKJ786464:QKJ786467 QUF786464:QUF786467 REB786464:REB786467 RNX786464:RNX786467 RXT786464:RXT786467 SHP786464:SHP786467 SRL786464:SRL786467 TBH786464:TBH786467 TLD786464:TLD786467 TUZ786464:TUZ786467 UEV786464:UEV786467 UOR786464:UOR786467 UYN786464:UYN786467 VIJ786464:VIJ786467 VSF786464:VSF786467 WCB786464:WCB786467 WLX786464:WLX786467 WVT786464:WVT786467 L852000:L852003 JH852000:JH852003 TD852000:TD852003 ACZ852000:ACZ852003 AMV852000:AMV852003 AWR852000:AWR852003 BGN852000:BGN852003 BQJ852000:BQJ852003 CAF852000:CAF852003 CKB852000:CKB852003 CTX852000:CTX852003 DDT852000:DDT852003 DNP852000:DNP852003 DXL852000:DXL852003 EHH852000:EHH852003 ERD852000:ERD852003 FAZ852000:FAZ852003 FKV852000:FKV852003 FUR852000:FUR852003 GEN852000:GEN852003 GOJ852000:GOJ852003 GYF852000:GYF852003 HIB852000:HIB852003 HRX852000:HRX852003 IBT852000:IBT852003 ILP852000:ILP852003 IVL852000:IVL852003 JFH852000:JFH852003 JPD852000:JPD852003 JYZ852000:JYZ852003 KIV852000:KIV852003 KSR852000:KSR852003 LCN852000:LCN852003 LMJ852000:LMJ852003 LWF852000:LWF852003 MGB852000:MGB852003 MPX852000:MPX852003 MZT852000:MZT852003 NJP852000:NJP852003 NTL852000:NTL852003 ODH852000:ODH852003 OND852000:OND852003 OWZ852000:OWZ852003 PGV852000:PGV852003 PQR852000:PQR852003 QAN852000:QAN852003 QKJ852000:QKJ852003 QUF852000:QUF852003 REB852000:REB852003 RNX852000:RNX852003 RXT852000:RXT852003 SHP852000:SHP852003 SRL852000:SRL852003 TBH852000:TBH852003 TLD852000:TLD852003 TUZ852000:TUZ852003 UEV852000:UEV852003 UOR852000:UOR852003 UYN852000:UYN852003 VIJ852000:VIJ852003 VSF852000:VSF852003 WCB852000:WCB852003 WLX852000:WLX852003 WVT852000:WVT852003 L917536:L917539 JH917536:JH917539 TD917536:TD917539 ACZ917536:ACZ917539 AMV917536:AMV917539 AWR917536:AWR917539 BGN917536:BGN917539 BQJ917536:BQJ917539 CAF917536:CAF917539 CKB917536:CKB917539 CTX917536:CTX917539 DDT917536:DDT917539 DNP917536:DNP917539 DXL917536:DXL917539 EHH917536:EHH917539 ERD917536:ERD917539 FAZ917536:FAZ917539 FKV917536:FKV917539 FUR917536:FUR917539 GEN917536:GEN917539 GOJ917536:GOJ917539 GYF917536:GYF917539 HIB917536:HIB917539 HRX917536:HRX917539 IBT917536:IBT917539 ILP917536:ILP917539 IVL917536:IVL917539 JFH917536:JFH917539 JPD917536:JPD917539 JYZ917536:JYZ917539 KIV917536:KIV917539 KSR917536:KSR917539 LCN917536:LCN917539 LMJ917536:LMJ917539 LWF917536:LWF917539 MGB917536:MGB917539 MPX917536:MPX917539 MZT917536:MZT917539 NJP917536:NJP917539 NTL917536:NTL917539 ODH917536:ODH917539 OND917536:OND917539 OWZ917536:OWZ917539 PGV917536:PGV917539 PQR917536:PQR917539 QAN917536:QAN917539 QKJ917536:QKJ917539 QUF917536:QUF917539 REB917536:REB917539 RNX917536:RNX917539 RXT917536:RXT917539 SHP917536:SHP917539 SRL917536:SRL917539 TBH917536:TBH917539 TLD917536:TLD917539 TUZ917536:TUZ917539 UEV917536:UEV917539 UOR917536:UOR917539 UYN917536:UYN917539 VIJ917536:VIJ917539 VSF917536:VSF917539 WCB917536:WCB917539 WLX917536:WLX917539 WVT917536:WVT917539 L983072:L983075 JH983072:JH983075 TD983072:TD983075 ACZ983072:ACZ983075 AMV983072:AMV983075 AWR983072:AWR983075 BGN983072:BGN983075 BQJ983072:BQJ983075 CAF983072:CAF983075 CKB983072:CKB983075 CTX983072:CTX983075 DDT983072:DDT983075 DNP983072:DNP983075 DXL983072:DXL983075 EHH983072:EHH983075 ERD983072:ERD983075 FAZ983072:FAZ983075 FKV983072:FKV983075 FUR983072:FUR983075 GEN983072:GEN983075 GOJ983072:GOJ983075 GYF983072:GYF983075 HIB983072:HIB983075 HRX983072:HRX983075 IBT983072:IBT983075 ILP983072:ILP983075 IVL983072:IVL983075 JFH983072:JFH983075 JPD983072:JPD983075 JYZ983072:JYZ983075 KIV983072:KIV983075 KSR983072:KSR983075 LCN983072:LCN983075 LMJ983072:LMJ983075 LWF983072:LWF983075 MGB983072:MGB983075 MPX983072:MPX983075 MZT983072:MZT983075 NJP983072:NJP983075 NTL983072:NTL983075 ODH983072:ODH983075 OND983072:OND983075 OWZ983072:OWZ983075 PGV983072:PGV983075 PQR983072:PQR983075 QAN983072:QAN983075 QKJ983072:QKJ983075 QUF983072:QUF983075 REB983072:REB983075 RNX983072:RNX983075 RXT983072:RXT983075 SHP983072:SHP983075 SRL983072:SRL983075 TBH983072:TBH983075 TLD983072:TLD983075 TUZ983072:TUZ983075 UEV983072:UEV983075 UOR983072:UOR983075 UYN983072:UYN983075 VIJ983072:VIJ983075 VSF983072:VSF983075 WCB983072:WCB983075 WLX983072:WLX983075 WVT983072:WVT983075 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59"/>
  <sheetViews>
    <sheetView showGridLines="0" view="pageBreakPreview" zoomScale="70" zoomScaleNormal="100" zoomScaleSheetLayoutView="70" workbookViewId="0">
      <selection activeCell="AN28" sqref="AN28"/>
    </sheetView>
  </sheetViews>
  <sheetFormatPr defaultRowHeight="12" x14ac:dyDescent="0.15"/>
  <cols>
    <col min="1" max="38" width="2.625" style="38" customWidth="1"/>
    <col min="39" max="39" width="2.375" style="38" customWidth="1"/>
    <col min="40" max="256" width="9" style="38"/>
    <col min="257" max="294" width="2.625" style="38" customWidth="1"/>
    <col min="295" max="295" width="2.375" style="38" customWidth="1"/>
    <col min="296" max="512" width="9" style="38"/>
    <col min="513" max="550" width="2.625" style="38" customWidth="1"/>
    <col min="551" max="551" width="2.375" style="38" customWidth="1"/>
    <col min="552" max="768" width="9" style="38"/>
    <col min="769" max="806" width="2.625" style="38" customWidth="1"/>
    <col min="807" max="807" width="2.375" style="38" customWidth="1"/>
    <col min="808" max="1024" width="9" style="38"/>
    <col min="1025" max="1062" width="2.625" style="38" customWidth="1"/>
    <col min="1063" max="1063" width="2.375" style="38" customWidth="1"/>
    <col min="1064" max="1280" width="9" style="38"/>
    <col min="1281" max="1318" width="2.625" style="38" customWidth="1"/>
    <col min="1319" max="1319" width="2.375" style="38" customWidth="1"/>
    <col min="1320" max="1536" width="9" style="38"/>
    <col min="1537" max="1574" width="2.625" style="38" customWidth="1"/>
    <col min="1575" max="1575" width="2.375" style="38" customWidth="1"/>
    <col min="1576" max="1792" width="9" style="38"/>
    <col min="1793" max="1830" width="2.625" style="38" customWidth="1"/>
    <col min="1831" max="1831" width="2.375" style="38" customWidth="1"/>
    <col min="1832" max="2048" width="9" style="38"/>
    <col min="2049" max="2086" width="2.625" style="38" customWidth="1"/>
    <col min="2087" max="2087" width="2.375" style="38" customWidth="1"/>
    <col min="2088" max="2304" width="9" style="38"/>
    <col min="2305" max="2342" width="2.625" style="38" customWidth="1"/>
    <col min="2343" max="2343" width="2.375" style="38" customWidth="1"/>
    <col min="2344" max="2560" width="9" style="38"/>
    <col min="2561" max="2598" width="2.625" style="38" customWidth="1"/>
    <col min="2599" max="2599" width="2.375" style="38" customWidth="1"/>
    <col min="2600" max="2816" width="9" style="38"/>
    <col min="2817" max="2854" width="2.625" style="38" customWidth="1"/>
    <col min="2855" max="2855" width="2.375" style="38" customWidth="1"/>
    <col min="2856" max="3072" width="9" style="38"/>
    <col min="3073" max="3110" width="2.625" style="38" customWidth="1"/>
    <col min="3111" max="3111" width="2.375" style="38" customWidth="1"/>
    <col min="3112" max="3328" width="9" style="38"/>
    <col min="3329" max="3366" width="2.625" style="38" customWidth="1"/>
    <col min="3367" max="3367" width="2.375" style="38" customWidth="1"/>
    <col min="3368" max="3584" width="9" style="38"/>
    <col min="3585" max="3622" width="2.625" style="38" customWidth="1"/>
    <col min="3623" max="3623" width="2.375" style="38" customWidth="1"/>
    <col min="3624" max="3840" width="9" style="38"/>
    <col min="3841" max="3878" width="2.625" style="38" customWidth="1"/>
    <col min="3879" max="3879" width="2.375" style="38" customWidth="1"/>
    <col min="3880" max="4096" width="9" style="38"/>
    <col min="4097" max="4134" width="2.625" style="38" customWidth="1"/>
    <col min="4135" max="4135" width="2.375" style="38" customWidth="1"/>
    <col min="4136" max="4352" width="9" style="38"/>
    <col min="4353" max="4390" width="2.625" style="38" customWidth="1"/>
    <col min="4391" max="4391" width="2.375" style="38" customWidth="1"/>
    <col min="4392" max="4608" width="9" style="38"/>
    <col min="4609" max="4646" width="2.625" style="38" customWidth="1"/>
    <col min="4647" max="4647" width="2.375" style="38" customWidth="1"/>
    <col min="4648" max="4864" width="9" style="38"/>
    <col min="4865" max="4902" width="2.625" style="38" customWidth="1"/>
    <col min="4903" max="4903" width="2.375" style="38" customWidth="1"/>
    <col min="4904" max="5120" width="9" style="38"/>
    <col min="5121" max="5158" width="2.625" style="38" customWidth="1"/>
    <col min="5159" max="5159" width="2.375" style="38" customWidth="1"/>
    <col min="5160" max="5376" width="9" style="38"/>
    <col min="5377" max="5414" width="2.625" style="38" customWidth="1"/>
    <col min="5415" max="5415" width="2.375" style="38" customWidth="1"/>
    <col min="5416" max="5632" width="9" style="38"/>
    <col min="5633" max="5670" width="2.625" style="38" customWidth="1"/>
    <col min="5671" max="5671" width="2.375" style="38" customWidth="1"/>
    <col min="5672" max="5888" width="9" style="38"/>
    <col min="5889" max="5926" width="2.625" style="38" customWidth="1"/>
    <col min="5927" max="5927" width="2.375" style="38" customWidth="1"/>
    <col min="5928" max="6144" width="9" style="38"/>
    <col min="6145" max="6182" width="2.625" style="38" customWidth="1"/>
    <col min="6183" max="6183" width="2.375" style="38" customWidth="1"/>
    <col min="6184" max="6400" width="9" style="38"/>
    <col min="6401" max="6438" width="2.625" style="38" customWidth="1"/>
    <col min="6439" max="6439" width="2.375" style="38" customWidth="1"/>
    <col min="6440" max="6656" width="9" style="38"/>
    <col min="6657" max="6694" width="2.625" style="38" customWidth="1"/>
    <col min="6695" max="6695" width="2.375" style="38" customWidth="1"/>
    <col min="6696" max="6912" width="9" style="38"/>
    <col min="6913" max="6950" width="2.625" style="38" customWidth="1"/>
    <col min="6951" max="6951" width="2.375" style="38" customWidth="1"/>
    <col min="6952" max="7168" width="9" style="38"/>
    <col min="7169" max="7206" width="2.625" style="38" customWidth="1"/>
    <col min="7207" max="7207" width="2.375" style="38" customWidth="1"/>
    <col min="7208" max="7424" width="9" style="38"/>
    <col min="7425" max="7462" width="2.625" style="38" customWidth="1"/>
    <col min="7463" max="7463" width="2.375" style="38" customWidth="1"/>
    <col min="7464" max="7680" width="9" style="38"/>
    <col min="7681" max="7718" width="2.625" style="38" customWidth="1"/>
    <col min="7719" max="7719" width="2.375" style="38" customWidth="1"/>
    <col min="7720" max="7936" width="9" style="38"/>
    <col min="7937" max="7974" width="2.625" style="38" customWidth="1"/>
    <col min="7975" max="7975" width="2.375" style="38" customWidth="1"/>
    <col min="7976" max="8192" width="9" style="38"/>
    <col min="8193" max="8230" width="2.625" style="38" customWidth="1"/>
    <col min="8231" max="8231" width="2.375" style="38" customWidth="1"/>
    <col min="8232" max="8448" width="9" style="38"/>
    <col min="8449" max="8486" width="2.625" style="38" customWidth="1"/>
    <col min="8487" max="8487" width="2.375" style="38" customWidth="1"/>
    <col min="8488" max="8704" width="9" style="38"/>
    <col min="8705" max="8742" width="2.625" style="38" customWidth="1"/>
    <col min="8743" max="8743" width="2.375" style="38" customWidth="1"/>
    <col min="8744" max="8960" width="9" style="38"/>
    <col min="8961" max="8998" width="2.625" style="38" customWidth="1"/>
    <col min="8999" max="8999" width="2.375" style="38" customWidth="1"/>
    <col min="9000" max="9216" width="9" style="38"/>
    <col min="9217" max="9254" width="2.625" style="38" customWidth="1"/>
    <col min="9255" max="9255" width="2.375" style="38" customWidth="1"/>
    <col min="9256" max="9472" width="9" style="38"/>
    <col min="9473" max="9510" width="2.625" style="38" customWidth="1"/>
    <col min="9511" max="9511" width="2.375" style="38" customWidth="1"/>
    <col min="9512" max="9728" width="9" style="38"/>
    <col min="9729" max="9766" width="2.625" style="38" customWidth="1"/>
    <col min="9767" max="9767" width="2.375" style="38" customWidth="1"/>
    <col min="9768" max="9984" width="9" style="38"/>
    <col min="9985" max="10022" width="2.625" style="38" customWidth="1"/>
    <col min="10023" max="10023" width="2.375" style="38" customWidth="1"/>
    <col min="10024" max="10240" width="9" style="38"/>
    <col min="10241" max="10278" width="2.625" style="38" customWidth="1"/>
    <col min="10279" max="10279" width="2.375" style="38" customWidth="1"/>
    <col min="10280" max="10496" width="9" style="38"/>
    <col min="10497" max="10534" width="2.625" style="38" customWidth="1"/>
    <col min="10535" max="10535" width="2.375" style="38" customWidth="1"/>
    <col min="10536" max="10752" width="9" style="38"/>
    <col min="10753" max="10790" width="2.625" style="38" customWidth="1"/>
    <col min="10791" max="10791" width="2.375" style="38" customWidth="1"/>
    <col min="10792" max="11008" width="9" style="38"/>
    <col min="11009" max="11046" width="2.625" style="38" customWidth="1"/>
    <col min="11047" max="11047" width="2.375" style="38" customWidth="1"/>
    <col min="11048" max="11264" width="9" style="38"/>
    <col min="11265" max="11302" width="2.625" style="38" customWidth="1"/>
    <col min="11303" max="11303" width="2.375" style="38" customWidth="1"/>
    <col min="11304" max="11520" width="9" style="38"/>
    <col min="11521" max="11558" width="2.625" style="38" customWidth="1"/>
    <col min="11559" max="11559" width="2.375" style="38" customWidth="1"/>
    <col min="11560" max="11776" width="9" style="38"/>
    <col min="11777" max="11814" width="2.625" style="38" customWidth="1"/>
    <col min="11815" max="11815" width="2.375" style="38" customWidth="1"/>
    <col min="11816" max="12032" width="9" style="38"/>
    <col min="12033" max="12070" width="2.625" style="38" customWidth="1"/>
    <col min="12071" max="12071" width="2.375" style="38" customWidth="1"/>
    <col min="12072" max="12288" width="9" style="38"/>
    <col min="12289" max="12326" width="2.625" style="38" customWidth="1"/>
    <col min="12327" max="12327" width="2.375" style="38" customWidth="1"/>
    <col min="12328" max="12544" width="9" style="38"/>
    <col min="12545" max="12582" width="2.625" style="38" customWidth="1"/>
    <col min="12583" max="12583" width="2.375" style="38" customWidth="1"/>
    <col min="12584" max="12800" width="9" style="38"/>
    <col min="12801" max="12838" width="2.625" style="38" customWidth="1"/>
    <col min="12839" max="12839" width="2.375" style="38" customWidth="1"/>
    <col min="12840" max="13056" width="9" style="38"/>
    <col min="13057" max="13094" width="2.625" style="38" customWidth="1"/>
    <col min="13095" max="13095" width="2.375" style="38" customWidth="1"/>
    <col min="13096" max="13312" width="9" style="38"/>
    <col min="13313" max="13350" width="2.625" style="38" customWidth="1"/>
    <col min="13351" max="13351" width="2.375" style="38" customWidth="1"/>
    <col min="13352" max="13568" width="9" style="38"/>
    <col min="13569" max="13606" width="2.625" style="38" customWidth="1"/>
    <col min="13607" max="13607" width="2.375" style="38" customWidth="1"/>
    <col min="13608" max="13824" width="9" style="38"/>
    <col min="13825" max="13862" width="2.625" style="38" customWidth="1"/>
    <col min="13863" max="13863" width="2.375" style="38" customWidth="1"/>
    <col min="13864" max="14080" width="9" style="38"/>
    <col min="14081" max="14118" width="2.625" style="38" customWidth="1"/>
    <col min="14119" max="14119" width="2.375" style="38" customWidth="1"/>
    <col min="14120" max="14336" width="9" style="38"/>
    <col min="14337" max="14374" width="2.625" style="38" customWidth="1"/>
    <col min="14375" max="14375" width="2.375" style="38" customWidth="1"/>
    <col min="14376" max="14592" width="9" style="38"/>
    <col min="14593" max="14630" width="2.625" style="38" customWidth="1"/>
    <col min="14631" max="14631" width="2.375" style="38" customWidth="1"/>
    <col min="14632" max="14848" width="9" style="38"/>
    <col min="14849" max="14886" width="2.625" style="38" customWidth="1"/>
    <col min="14887" max="14887" width="2.375" style="38" customWidth="1"/>
    <col min="14888" max="15104" width="9" style="38"/>
    <col min="15105" max="15142" width="2.625" style="38" customWidth="1"/>
    <col min="15143" max="15143" width="2.375" style="38" customWidth="1"/>
    <col min="15144" max="15360" width="9" style="38"/>
    <col min="15361" max="15398" width="2.625" style="38" customWidth="1"/>
    <col min="15399" max="15399" width="2.375" style="38" customWidth="1"/>
    <col min="15400" max="15616" width="9" style="38"/>
    <col min="15617" max="15654" width="2.625" style="38" customWidth="1"/>
    <col min="15655" max="15655" width="2.375" style="38" customWidth="1"/>
    <col min="15656" max="15872" width="9" style="38"/>
    <col min="15873" max="15910" width="2.625" style="38" customWidth="1"/>
    <col min="15911" max="15911" width="2.375" style="38" customWidth="1"/>
    <col min="15912" max="16128" width="9" style="38"/>
    <col min="16129" max="16166" width="2.625" style="38" customWidth="1"/>
    <col min="16167" max="16167" width="2.375" style="38" customWidth="1"/>
    <col min="16168" max="16384" width="9" style="38"/>
  </cols>
  <sheetData>
    <row r="1" spans="1:39" ht="30" customHeight="1" x14ac:dyDescent="0.15">
      <c r="A1" s="35" t="s">
        <v>164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7"/>
      <c r="AG1" s="36"/>
      <c r="AH1" s="36"/>
      <c r="AI1" s="36"/>
      <c r="AM1" s="39"/>
    </row>
    <row r="2" spans="1:39" ht="17.100000000000001" customHeight="1" thickBot="1" x14ac:dyDescent="0.2">
      <c r="A2" s="258" t="s">
        <v>130</v>
      </c>
      <c r="B2" s="89" t="s">
        <v>169</v>
      </c>
      <c r="C2" s="90"/>
      <c r="D2" s="90"/>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7"/>
      <c r="AG2" s="36"/>
      <c r="AH2" s="36"/>
      <c r="AI2" s="36"/>
      <c r="AL2" s="411" t="s">
        <v>170</v>
      </c>
      <c r="AM2" s="411"/>
    </row>
    <row r="3" spans="1:39" ht="17.100000000000001" customHeight="1" x14ac:dyDescent="0.15">
      <c r="A3" s="615" t="s">
        <v>165</v>
      </c>
      <c r="B3" s="616"/>
      <c r="C3" s="616"/>
      <c r="D3" s="616"/>
      <c r="E3" s="616"/>
      <c r="F3" s="589"/>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7"/>
      <c r="AM3" s="412"/>
    </row>
    <row r="4" spans="1:39" ht="30" customHeight="1" thickBot="1" x14ac:dyDescent="0.2">
      <c r="A4" s="587" t="s">
        <v>191</v>
      </c>
      <c r="B4" s="588"/>
      <c r="C4" s="588"/>
      <c r="D4" s="588"/>
      <c r="E4" s="588"/>
      <c r="F4" s="591"/>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768"/>
      <c r="AL4" s="769"/>
      <c r="AM4" s="412"/>
    </row>
    <row r="5" spans="1:39" ht="9.9499999999999993" customHeight="1" x14ac:dyDescent="0.1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413"/>
    </row>
    <row r="6" spans="1:39" s="23" customFormat="1" ht="17.100000000000001" customHeight="1" x14ac:dyDescent="0.15">
      <c r="A6" s="259" t="s">
        <v>130</v>
      </c>
      <c r="B6" s="89" t="s">
        <v>287</v>
      </c>
      <c r="C6" s="90"/>
      <c r="D6" s="90"/>
      <c r="E6" s="90"/>
      <c r="F6" s="91"/>
      <c r="G6" s="91"/>
      <c r="H6" s="91"/>
      <c r="I6" s="57"/>
      <c r="J6" s="57"/>
      <c r="K6" s="57"/>
      <c r="L6" s="57"/>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38"/>
    </row>
    <row r="7" spans="1:39" ht="6.95" customHeight="1" thickBot="1" x14ac:dyDescent="0.2">
      <c r="A7" s="415"/>
      <c r="B7" s="416"/>
      <c r="C7" s="416"/>
      <c r="D7" s="416"/>
      <c r="E7" s="416"/>
      <c r="F7" s="416"/>
      <c r="G7" s="416"/>
      <c r="H7" s="416"/>
      <c r="I7" s="416"/>
      <c r="J7" s="416"/>
      <c r="K7" s="416"/>
      <c r="L7" s="416"/>
      <c r="M7" s="416"/>
      <c r="N7" s="416"/>
      <c r="O7" s="416"/>
      <c r="P7" s="416"/>
      <c r="Q7" s="416"/>
      <c r="R7" s="416"/>
      <c r="S7" s="416"/>
      <c r="T7" s="416"/>
      <c r="U7" s="416"/>
      <c r="V7" s="416"/>
      <c r="W7" s="417"/>
      <c r="X7" s="417"/>
      <c r="Y7" s="417"/>
      <c r="Z7" s="417"/>
      <c r="AA7" s="417"/>
      <c r="AB7" s="417"/>
      <c r="AC7" s="417"/>
      <c r="AD7" s="417"/>
      <c r="AE7" s="417"/>
      <c r="AF7" s="417"/>
      <c r="AG7" s="417"/>
      <c r="AH7" s="417"/>
      <c r="AI7" s="417"/>
      <c r="AJ7" s="418"/>
    </row>
    <row r="8" spans="1:39" s="23" customFormat="1" ht="15.75" customHeight="1" x14ac:dyDescent="0.15">
      <c r="A8" s="770" t="s">
        <v>224</v>
      </c>
      <c r="B8" s="771"/>
      <c r="C8" s="771"/>
      <c r="D8" s="772"/>
      <c r="E8" s="759" t="s">
        <v>225</v>
      </c>
      <c r="F8" s="760"/>
      <c r="G8" s="761"/>
      <c r="H8" s="567" t="s">
        <v>133</v>
      </c>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765"/>
      <c r="AJ8" s="773" t="s">
        <v>226</v>
      </c>
      <c r="AK8" s="774"/>
      <c r="AL8" s="775"/>
    </row>
    <row r="9" spans="1:39" s="23" customFormat="1" ht="15.75" customHeight="1" thickBot="1" x14ac:dyDescent="0.2">
      <c r="A9" s="776" t="s">
        <v>288</v>
      </c>
      <c r="B9" s="777"/>
      <c r="C9" s="777"/>
      <c r="D9" s="778"/>
      <c r="E9" s="762"/>
      <c r="F9" s="763"/>
      <c r="G9" s="764"/>
      <c r="H9" s="575" t="s">
        <v>136</v>
      </c>
      <c r="I9" s="576"/>
      <c r="J9" s="576"/>
      <c r="K9" s="577"/>
      <c r="L9" s="578" t="s">
        <v>137</v>
      </c>
      <c r="M9" s="579"/>
      <c r="N9" s="579"/>
      <c r="O9" s="579"/>
      <c r="P9" s="579"/>
      <c r="Q9" s="579"/>
      <c r="R9" s="579"/>
      <c r="S9" s="579"/>
      <c r="T9" s="579"/>
      <c r="U9" s="579"/>
      <c r="V9" s="579"/>
      <c r="W9" s="579"/>
      <c r="X9" s="579"/>
      <c r="Y9" s="579"/>
      <c r="Z9" s="579"/>
      <c r="AA9" s="579"/>
      <c r="AB9" s="579"/>
      <c r="AC9" s="579"/>
      <c r="AD9" s="580"/>
      <c r="AE9" s="579" t="s">
        <v>138</v>
      </c>
      <c r="AF9" s="579"/>
      <c r="AG9" s="579"/>
      <c r="AH9" s="579"/>
      <c r="AI9" s="580"/>
      <c r="AJ9" s="779" t="s">
        <v>259</v>
      </c>
      <c r="AK9" s="777"/>
      <c r="AL9" s="780"/>
    </row>
    <row r="10" spans="1:39" s="420" customFormat="1" ht="15.75" customHeight="1" x14ac:dyDescent="0.15">
      <c r="A10" s="873" t="s">
        <v>289</v>
      </c>
      <c r="B10" s="874"/>
      <c r="C10" s="874"/>
      <c r="D10" s="875"/>
      <c r="E10" s="876" t="s">
        <v>290</v>
      </c>
      <c r="F10" s="876"/>
      <c r="G10" s="876"/>
      <c r="H10" s="876"/>
      <c r="I10" s="876"/>
      <c r="J10" s="876"/>
      <c r="K10" s="877"/>
      <c r="L10" s="475" t="s">
        <v>291</v>
      </c>
      <c r="M10" s="894" t="s">
        <v>223</v>
      </c>
      <c r="N10" s="895"/>
      <c r="O10" s="895"/>
      <c r="P10" s="895"/>
      <c r="Q10" s="895"/>
      <c r="R10" s="895"/>
      <c r="S10" s="895"/>
      <c r="T10" s="895"/>
      <c r="U10" s="895"/>
      <c r="V10" s="895"/>
      <c r="W10" s="476"/>
      <c r="X10" s="476"/>
      <c r="Y10" s="476"/>
      <c r="Z10" s="476"/>
      <c r="AA10" s="476"/>
      <c r="AB10" s="476"/>
      <c r="AC10" s="476"/>
      <c r="AD10" s="477"/>
      <c r="AE10" s="478"/>
      <c r="AF10" s="479"/>
      <c r="AG10" s="479"/>
      <c r="AH10" s="479"/>
      <c r="AI10" s="480"/>
      <c r="AJ10" s="896" t="s">
        <v>292</v>
      </c>
      <c r="AK10" s="897"/>
      <c r="AL10" s="898"/>
    </row>
    <row r="11" spans="1:39" s="420" customFormat="1" ht="15.75" customHeight="1" x14ac:dyDescent="0.15">
      <c r="A11" s="899" t="s">
        <v>293</v>
      </c>
      <c r="B11" s="900"/>
      <c r="C11" s="900"/>
      <c r="D11" s="901"/>
      <c r="E11" s="481"/>
      <c r="F11" s="481"/>
      <c r="G11" s="481"/>
      <c r="H11" s="481"/>
      <c r="I11" s="481"/>
      <c r="J11" s="481"/>
      <c r="K11" s="482"/>
      <c r="L11" s="483" t="s">
        <v>130</v>
      </c>
      <c r="M11" s="853" t="s">
        <v>227</v>
      </c>
      <c r="N11" s="893"/>
      <c r="O11" s="893"/>
      <c r="P11" s="893"/>
      <c r="Q11" s="893"/>
      <c r="R11" s="893"/>
      <c r="S11" s="893"/>
      <c r="T11" s="893"/>
      <c r="U11" s="893"/>
      <c r="V11" s="893"/>
      <c r="W11" s="893"/>
      <c r="X11" s="893"/>
      <c r="Y11" s="484"/>
      <c r="Z11" s="484"/>
      <c r="AA11" s="484"/>
      <c r="AB11" s="484"/>
      <c r="AC11" s="484"/>
      <c r="AD11" s="485"/>
      <c r="AE11" s="486"/>
      <c r="AF11" s="484"/>
      <c r="AG11" s="484"/>
      <c r="AH11" s="484"/>
      <c r="AI11" s="485"/>
      <c r="AJ11" s="902" t="s">
        <v>294</v>
      </c>
      <c r="AK11" s="903"/>
      <c r="AL11" s="904"/>
    </row>
    <row r="12" spans="1:39" s="420" customFormat="1" ht="15.75" customHeight="1" x14ac:dyDescent="0.15">
      <c r="A12" s="487"/>
      <c r="B12" s="488"/>
      <c r="C12" s="488"/>
      <c r="D12" s="489"/>
      <c r="E12" s="481"/>
      <c r="F12" s="481"/>
      <c r="G12" s="481"/>
      <c r="H12" s="481"/>
      <c r="I12" s="481"/>
      <c r="J12" s="481"/>
      <c r="K12" s="482"/>
      <c r="L12" s="490"/>
      <c r="M12" s="686" t="s">
        <v>203</v>
      </c>
      <c r="N12" s="905"/>
      <c r="O12" s="905"/>
      <c r="P12" s="905"/>
      <c r="Q12" s="905"/>
      <c r="R12" s="905"/>
      <c r="S12" s="905"/>
      <c r="T12" s="905"/>
      <c r="U12" s="905"/>
      <c r="V12" s="905"/>
      <c r="W12" s="905"/>
      <c r="X12" s="905"/>
      <c r="Y12" s="905"/>
      <c r="Z12" s="905"/>
      <c r="AA12" s="905"/>
      <c r="AB12" s="905"/>
      <c r="AC12" s="905"/>
      <c r="AD12" s="906"/>
      <c r="AE12" s="491"/>
      <c r="AF12" s="484"/>
      <c r="AG12" s="484"/>
      <c r="AH12" s="484"/>
      <c r="AI12" s="485"/>
      <c r="AJ12" s="751" t="s">
        <v>130</v>
      </c>
      <c r="AK12" s="752"/>
      <c r="AL12" s="753"/>
    </row>
    <row r="13" spans="1:39" s="420" customFormat="1" ht="15.75" customHeight="1" x14ac:dyDescent="0.15">
      <c r="A13" s="492"/>
      <c r="B13" s="493"/>
      <c r="C13" s="493"/>
      <c r="D13" s="494"/>
      <c r="E13" s="907"/>
      <c r="F13" s="908"/>
      <c r="G13" s="909"/>
      <c r="H13" s="495"/>
      <c r="I13" s="495"/>
      <c r="J13" s="495"/>
      <c r="K13" s="496"/>
      <c r="L13" s="497" t="s">
        <v>130</v>
      </c>
      <c r="M13" s="910" t="s">
        <v>267</v>
      </c>
      <c r="N13" s="806"/>
      <c r="O13" s="806"/>
      <c r="P13" s="806"/>
      <c r="Q13" s="498"/>
      <c r="R13" s="498"/>
      <c r="S13" s="498"/>
      <c r="T13" s="498"/>
      <c r="U13" s="498"/>
      <c r="V13" s="498"/>
      <c r="W13" s="498"/>
      <c r="X13" s="498"/>
      <c r="Y13" s="498"/>
      <c r="Z13" s="498"/>
      <c r="AA13" s="498"/>
      <c r="AB13" s="498"/>
      <c r="AC13" s="498"/>
      <c r="AD13" s="499"/>
      <c r="AE13" s="436" t="s">
        <v>130</v>
      </c>
      <c r="AF13" s="849" t="s">
        <v>141</v>
      </c>
      <c r="AG13" s="850"/>
      <c r="AH13" s="850"/>
      <c r="AI13" s="851"/>
      <c r="AJ13" s="751"/>
      <c r="AK13" s="752"/>
      <c r="AL13" s="753"/>
    </row>
    <row r="14" spans="1:39" s="420" customFormat="1" ht="15.75" customHeight="1" x14ac:dyDescent="0.15">
      <c r="A14" s="500" t="s">
        <v>268</v>
      </c>
      <c r="B14" s="438"/>
      <c r="C14" s="864" t="s">
        <v>26</v>
      </c>
      <c r="D14" s="865"/>
      <c r="E14" s="866"/>
      <c r="F14" s="867"/>
      <c r="G14" s="868"/>
      <c r="H14" s="830" t="s">
        <v>228</v>
      </c>
      <c r="I14" s="831"/>
      <c r="J14" s="831"/>
      <c r="K14" s="832"/>
      <c r="L14" s="501"/>
      <c r="M14" s="502"/>
      <c r="N14" s="869"/>
      <c r="O14" s="854"/>
      <c r="P14" s="854"/>
      <c r="Q14" s="854"/>
      <c r="R14" s="854"/>
      <c r="S14" s="854"/>
      <c r="T14" s="854"/>
      <c r="U14" s="854"/>
      <c r="V14" s="854"/>
      <c r="W14" s="854"/>
      <c r="X14" s="854"/>
      <c r="Y14" s="854"/>
      <c r="Z14" s="854"/>
      <c r="AA14" s="854"/>
      <c r="AB14" s="854"/>
      <c r="AC14" s="854"/>
      <c r="AD14" s="855"/>
      <c r="AE14" s="424" t="s">
        <v>130</v>
      </c>
      <c r="AF14" s="853" t="s">
        <v>155</v>
      </c>
      <c r="AG14" s="854"/>
      <c r="AH14" s="854"/>
      <c r="AI14" s="855"/>
      <c r="AJ14" s="503"/>
      <c r="AK14" s="504"/>
      <c r="AL14" s="505"/>
    </row>
    <row r="15" spans="1:39" s="420" customFormat="1" ht="15.75" customHeight="1" x14ac:dyDescent="0.15">
      <c r="A15" s="506"/>
      <c r="B15" s="484"/>
      <c r="C15" s="484"/>
      <c r="D15" s="485"/>
      <c r="E15" s="870" t="s">
        <v>229</v>
      </c>
      <c r="F15" s="818"/>
      <c r="G15" s="819"/>
      <c r="H15" s="830" t="s">
        <v>230</v>
      </c>
      <c r="I15" s="831"/>
      <c r="J15" s="831"/>
      <c r="K15" s="832"/>
      <c r="L15" s="507" t="s">
        <v>130</v>
      </c>
      <c r="M15" s="871" t="s">
        <v>269</v>
      </c>
      <c r="N15" s="872"/>
      <c r="O15" s="872"/>
      <c r="P15" s="872"/>
      <c r="Q15" s="872"/>
      <c r="R15" s="872"/>
      <c r="S15" s="872"/>
      <c r="T15" s="872"/>
      <c r="U15" s="508"/>
      <c r="V15" s="508"/>
      <c r="W15" s="508"/>
      <c r="X15" s="508"/>
      <c r="Y15" s="508"/>
      <c r="Z15" s="508"/>
      <c r="AA15" s="508"/>
      <c r="AB15" s="508"/>
      <c r="AC15" s="508"/>
      <c r="AD15" s="509"/>
      <c r="AE15" s="424" t="s">
        <v>130</v>
      </c>
      <c r="AF15" s="853" t="s">
        <v>231</v>
      </c>
      <c r="AG15" s="854"/>
      <c r="AH15" s="854"/>
      <c r="AI15" s="855"/>
      <c r="AJ15" s="510"/>
      <c r="AK15" s="511"/>
      <c r="AL15" s="512"/>
    </row>
    <row r="16" spans="1:39" s="420" customFormat="1" ht="15.75" customHeight="1" x14ac:dyDescent="0.15">
      <c r="A16" s="506"/>
      <c r="B16" s="484"/>
      <c r="C16" s="484"/>
      <c r="D16" s="485"/>
      <c r="E16" s="830" t="s">
        <v>232</v>
      </c>
      <c r="F16" s="891"/>
      <c r="G16" s="892"/>
      <c r="H16" s="513"/>
      <c r="I16" s="513"/>
      <c r="J16" s="513"/>
      <c r="K16" s="514"/>
      <c r="L16" s="490"/>
      <c r="M16" s="869"/>
      <c r="N16" s="893"/>
      <c r="O16" s="893"/>
      <c r="P16" s="893"/>
      <c r="Q16" s="893"/>
      <c r="R16" s="893"/>
      <c r="S16" s="893"/>
      <c r="T16" s="893"/>
      <c r="U16" s="515"/>
      <c r="V16" s="515"/>
      <c r="W16" s="515"/>
      <c r="X16" s="515"/>
      <c r="Y16" s="515"/>
      <c r="Z16" s="515"/>
      <c r="AA16" s="515"/>
      <c r="AB16" s="515"/>
      <c r="AC16" s="515"/>
      <c r="AD16" s="516"/>
      <c r="AE16" s="424" t="s">
        <v>130</v>
      </c>
      <c r="AF16" s="738"/>
      <c r="AG16" s="738"/>
      <c r="AH16" s="738"/>
      <c r="AI16" s="739"/>
      <c r="AJ16" s="510"/>
      <c r="AK16" s="511"/>
      <c r="AL16" s="512"/>
    </row>
    <row r="17" spans="1:38" s="420" customFormat="1" ht="15.75" customHeight="1" x14ac:dyDescent="0.15">
      <c r="A17" s="506"/>
      <c r="B17" s="484"/>
      <c r="C17" s="484"/>
      <c r="D17" s="485"/>
      <c r="E17" s="827"/>
      <c r="F17" s="828"/>
      <c r="G17" s="829"/>
      <c r="H17" s="802" t="s">
        <v>233</v>
      </c>
      <c r="I17" s="803"/>
      <c r="J17" s="803"/>
      <c r="K17" s="804"/>
      <c r="L17" s="887" t="s">
        <v>234</v>
      </c>
      <c r="M17" s="888"/>
      <c r="N17" s="888"/>
      <c r="O17" s="888"/>
      <c r="P17" s="888"/>
      <c r="Q17" s="888"/>
      <c r="R17" s="517" t="s">
        <v>130</v>
      </c>
      <c r="S17" s="805" t="s">
        <v>295</v>
      </c>
      <c r="T17" s="889"/>
      <c r="U17" s="889"/>
      <c r="V17" s="889"/>
      <c r="W17" s="889"/>
      <c r="X17" s="889"/>
      <c r="Y17" s="889"/>
      <c r="Z17" s="889"/>
      <c r="AA17" s="889"/>
      <c r="AB17" s="889"/>
      <c r="AC17" s="889"/>
      <c r="AD17" s="890"/>
      <c r="AE17" s="424" t="s">
        <v>130</v>
      </c>
      <c r="AF17" s="738"/>
      <c r="AG17" s="738"/>
      <c r="AH17" s="738"/>
      <c r="AI17" s="739"/>
      <c r="AJ17" s="510"/>
      <c r="AK17" s="511"/>
      <c r="AL17" s="512"/>
    </row>
    <row r="18" spans="1:38" s="420" customFormat="1" ht="15.75" customHeight="1" x14ac:dyDescent="0.15">
      <c r="A18" s="506"/>
      <c r="B18" s="484"/>
      <c r="C18" s="484"/>
      <c r="D18" s="485"/>
      <c r="E18" s="827"/>
      <c r="F18" s="828"/>
      <c r="G18" s="829"/>
      <c r="H18" s="830" t="s">
        <v>296</v>
      </c>
      <c r="I18" s="831"/>
      <c r="J18" s="831"/>
      <c r="K18" s="832"/>
      <c r="L18" s="833" t="s">
        <v>235</v>
      </c>
      <c r="M18" s="834"/>
      <c r="N18" s="834"/>
      <c r="O18" s="834"/>
      <c r="P18" s="834"/>
      <c r="Q18" s="834"/>
      <c r="R18" s="518" t="s">
        <v>130</v>
      </c>
      <c r="S18" s="835" t="s">
        <v>295</v>
      </c>
      <c r="T18" s="836"/>
      <c r="U18" s="836"/>
      <c r="V18" s="836"/>
      <c r="W18" s="836"/>
      <c r="X18" s="836"/>
      <c r="Y18" s="836"/>
      <c r="Z18" s="836"/>
      <c r="AA18" s="836"/>
      <c r="AB18" s="836"/>
      <c r="AC18" s="836"/>
      <c r="AD18" s="837"/>
      <c r="AE18" s="511"/>
      <c r="AF18" s="519"/>
      <c r="AG18" s="519"/>
      <c r="AH18" s="519"/>
      <c r="AI18" s="519"/>
      <c r="AJ18" s="510"/>
      <c r="AK18" s="511"/>
      <c r="AL18" s="512"/>
    </row>
    <row r="19" spans="1:38" s="420" customFormat="1" ht="15.75" customHeight="1" x14ac:dyDescent="0.15">
      <c r="A19" s="506"/>
      <c r="B19" s="484"/>
      <c r="C19" s="484"/>
      <c r="D19" s="485"/>
      <c r="E19" s="520"/>
      <c r="F19" s="521"/>
      <c r="G19" s="522"/>
      <c r="H19" s="523"/>
      <c r="I19" s="524"/>
      <c r="J19" s="524"/>
      <c r="K19" s="525"/>
      <c r="L19" s="838" t="s">
        <v>236</v>
      </c>
      <c r="M19" s="839"/>
      <c r="N19" s="839"/>
      <c r="O19" s="839"/>
      <c r="P19" s="839"/>
      <c r="Q19" s="839"/>
      <c r="R19" s="526" t="s">
        <v>130</v>
      </c>
      <c r="S19" s="835" t="s">
        <v>295</v>
      </c>
      <c r="T19" s="836"/>
      <c r="U19" s="836"/>
      <c r="V19" s="836"/>
      <c r="W19" s="836"/>
      <c r="X19" s="836"/>
      <c r="Y19" s="836"/>
      <c r="Z19" s="836"/>
      <c r="AA19" s="836"/>
      <c r="AB19" s="836"/>
      <c r="AC19" s="836"/>
      <c r="AD19" s="837"/>
      <c r="AE19" s="511"/>
      <c r="AF19" s="511"/>
      <c r="AG19" s="511"/>
      <c r="AH19" s="511"/>
      <c r="AI19" s="511"/>
      <c r="AJ19" s="510"/>
      <c r="AK19" s="511"/>
      <c r="AL19" s="512"/>
    </row>
    <row r="20" spans="1:38" s="420" customFormat="1" ht="15.75" customHeight="1" x14ac:dyDescent="0.15">
      <c r="A20" s="506"/>
      <c r="B20" s="484"/>
      <c r="C20" s="484"/>
      <c r="D20" s="485"/>
      <c r="E20" s="807" t="s">
        <v>237</v>
      </c>
      <c r="F20" s="815"/>
      <c r="G20" s="816"/>
      <c r="H20" s="802" t="s">
        <v>204</v>
      </c>
      <c r="I20" s="803"/>
      <c r="J20" s="803"/>
      <c r="K20" s="804"/>
      <c r="L20" s="527" t="s">
        <v>130</v>
      </c>
      <c r="M20" s="847" t="s">
        <v>267</v>
      </c>
      <c r="N20" s="848"/>
      <c r="O20" s="848"/>
      <c r="P20" s="848"/>
      <c r="Q20" s="528"/>
      <c r="R20" s="528"/>
      <c r="S20" s="528"/>
      <c r="T20" s="528"/>
      <c r="U20" s="528"/>
      <c r="V20" s="528"/>
      <c r="W20" s="528"/>
      <c r="X20" s="528"/>
      <c r="Y20" s="528"/>
      <c r="Z20" s="528"/>
      <c r="AA20" s="528"/>
      <c r="AB20" s="528"/>
      <c r="AC20" s="528"/>
      <c r="AD20" s="529"/>
      <c r="AE20" s="436" t="s">
        <v>130</v>
      </c>
      <c r="AF20" s="849" t="s">
        <v>141</v>
      </c>
      <c r="AG20" s="850"/>
      <c r="AH20" s="850"/>
      <c r="AI20" s="851"/>
      <c r="AJ20" s="510"/>
      <c r="AK20" s="511"/>
      <c r="AL20" s="512"/>
    </row>
    <row r="21" spans="1:38" s="420" customFormat="1" ht="15.75" customHeight="1" x14ac:dyDescent="0.15">
      <c r="A21" s="506"/>
      <c r="B21" s="484"/>
      <c r="C21" s="484"/>
      <c r="D21" s="485"/>
      <c r="E21" s="840"/>
      <c r="F21" s="818"/>
      <c r="G21" s="819"/>
      <c r="H21" s="844"/>
      <c r="I21" s="845"/>
      <c r="J21" s="845"/>
      <c r="K21" s="846"/>
      <c r="L21" s="483" t="s">
        <v>130</v>
      </c>
      <c r="M21" s="852" t="s">
        <v>269</v>
      </c>
      <c r="N21" s="812"/>
      <c r="O21" s="812"/>
      <c r="P21" s="812"/>
      <c r="Q21" s="812"/>
      <c r="R21" s="812"/>
      <c r="S21" s="812"/>
      <c r="T21" s="812"/>
      <c r="U21" s="530"/>
      <c r="V21" s="530"/>
      <c r="W21" s="530"/>
      <c r="X21" s="530"/>
      <c r="Y21" s="530"/>
      <c r="Z21" s="530"/>
      <c r="AA21" s="530"/>
      <c r="AB21" s="530"/>
      <c r="AC21" s="530"/>
      <c r="AD21" s="531"/>
      <c r="AE21" s="424" t="s">
        <v>130</v>
      </c>
      <c r="AF21" s="853" t="s">
        <v>155</v>
      </c>
      <c r="AG21" s="854"/>
      <c r="AH21" s="854"/>
      <c r="AI21" s="855"/>
      <c r="AJ21" s="510"/>
      <c r="AK21" s="511"/>
      <c r="AL21" s="512"/>
    </row>
    <row r="22" spans="1:38" s="420" customFormat="1" ht="15.75" customHeight="1" x14ac:dyDescent="0.15">
      <c r="A22" s="506"/>
      <c r="B22" s="484"/>
      <c r="C22" s="484"/>
      <c r="D22" s="485"/>
      <c r="E22" s="840"/>
      <c r="F22" s="818"/>
      <c r="G22" s="819"/>
      <c r="H22" s="802" t="s">
        <v>297</v>
      </c>
      <c r="I22" s="856"/>
      <c r="J22" s="856"/>
      <c r="K22" s="857"/>
      <c r="L22" s="517" t="s">
        <v>130</v>
      </c>
      <c r="M22" s="805" t="s">
        <v>295</v>
      </c>
      <c r="N22" s="806"/>
      <c r="O22" s="806"/>
      <c r="P22" s="806"/>
      <c r="Q22" s="806"/>
      <c r="R22" s="806"/>
      <c r="S22" s="806"/>
      <c r="T22" s="806"/>
      <c r="U22" s="806"/>
      <c r="V22" s="532"/>
      <c r="W22" s="532"/>
      <c r="X22" s="532"/>
      <c r="Y22" s="532"/>
      <c r="Z22" s="532"/>
      <c r="AA22" s="532"/>
      <c r="AB22" s="532"/>
      <c r="AC22" s="532"/>
      <c r="AD22" s="533"/>
      <c r="AE22" s="424" t="s">
        <v>130</v>
      </c>
      <c r="AF22" s="853" t="s">
        <v>142</v>
      </c>
      <c r="AG22" s="854"/>
      <c r="AH22" s="854"/>
      <c r="AI22" s="855"/>
      <c r="AJ22" s="510"/>
      <c r="AK22" s="511"/>
      <c r="AL22" s="512"/>
    </row>
    <row r="23" spans="1:38" s="420" customFormat="1" ht="15.75" customHeight="1" x14ac:dyDescent="0.15">
      <c r="A23" s="506"/>
      <c r="B23" s="484"/>
      <c r="C23" s="484"/>
      <c r="D23" s="485"/>
      <c r="E23" s="840"/>
      <c r="F23" s="818"/>
      <c r="G23" s="819"/>
      <c r="H23" s="858"/>
      <c r="I23" s="859"/>
      <c r="J23" s="859"/>
      <c r="K23" s="860"/>
      <c r="L23" s="534"/>
      <c r="M23" s="502"/>
      <c r="N23" s="535"/>
      <c r="O23" s="535"/>
      <c r="P23" s="535"/>
      <c r="Q23" s="535"/>
      <c r="R23" s="535"/>
      <c r="S23" s="536"/>
      <c r="T23" s="502"/>
      <c r="U23" s="502"/>
      <c r="V23" s="535"/>
      <c r="W23" s="535"/>
      <c r="X23" s="535"/>
      <c r="Y23" s="535"/>
      <c r="Z23" s="535"/>
      <c r="AA23" s="535"/>
      <c r="AB23" s="535"/>
      <c r="AC23" s="535"/>
      <c r="AD23" s="537"/>
      <c r="AE23" s="424" t="s">
        <v>130</v>
      </c>
      <c r="AF23" s="738"/>
      <c r="AG23" s="738"/>
      <c r="AH23" s="738"/>
      <c r="AI23" s="739"/>
      <c r="AJ23" s="510"/>
      <c r="AK23" s="511"/>
      <c r="AL23" s="512"/>
    </row>
    <row r="24" spans="1:38" s="420" customFormat="1" ht="15.75" customHeight="1" x14ac:dyDescent="0.15">
      <c r="A24" s="506"/>
      <c r="B24" s="484"/>
      <c r="C24" s="484"/>
      <c r="D24" s="485"/>
      <c r="E24" s="841"/>
      <c r="F24" s="842"/>
      <c r="G24" s="843"/>
      <c r="H24" s="861"/>
      <c r="I24" s="862"/>
      <c r="J24" s="862"/>
      <c r="K24" s="863"/>
      <c r="L24" s="490"/>
      <c r="M24" s="538"/>
      <c r="N24" s="539"/>
      <c r="O24" s="539"/>
      <c r="P24" s="539"/>
      <c r="Q24" s="540"/>
      <c r="R24" s="541"/>
      <c r="S24" s="541"/>
      <c r="T24" s="541"/>
      <c r="U24" s="541"/>
      <c r="V24" s="541"/>
      <c r="W24" s="541"/>
      <c r="X24" s="541"/>
      <c r="Y24" s="542"/>
      <c r="Z24" s="542"/>
      <c r="AA24" s="542"/>
      <c r="AB24" s="543"/>
      <c r="AC24" s="543"/>
      <c r="AD24" s="544"/>
      <c r="AE24" s="545"/>
      <c r="AF24" s="546"/>
      <c r="AG24" s="546"/>
      <c r="AH24" s="546"/>
      <c r="AI24" s="547"/>
      <c r="AJ24" s="510"/>
      <c r="AK24" s="511"/>
      <c r="AL24" s="512"/>
    </row>
    <row r="25" spans="1:38" s="420" customFormat="1" ht="15.75" customHeight="1" x14ac:dyDescent="0.15">
      <c r="A25" s="506"/>
      <c r="B25" s="484"/>
      <c r="C25" s="484"/>
      <c r="D25" s="485"/>
      <c r="E25" s="807" t="s">
        <v>238</v>
      </c>
      <c r="F25" s="815"/>
      <c r="G25" s="816"/>
      <c r="H25" s="802" t="s">
        <v>239</v>
      </c>
      <c r="I25" s="885"/>
      <c r="J25" s="885"/>
      <c r="K25" s="886"/>
      <c r="L25" s="527" t="s">
        <v>130</v>
      </c>
      <c r="M25" s="805" t="s">
        <v>295</v>
      </c>
      <c r="N25" s="806"/>
      <c r="O25" s="806"/>
      <c r="P25" s="806"/>
      <c r="Q25" s="806"/>
      <c r="R25" s="806"/>
      <c r="S25" s="806"/>
      <c r="T25" s="806"/>
      <c r="U25" s="806"/>
      <c r="V25" s="532"/>
      <c r="W25" s="532"/>
      <c r="X25" s="532"/>
      <c r="Y25" s="532"/>
      <c r="Z25" s="532"/>
      <c r="AA25" s="532"/>
      <c r="AB25" s="532"/>
      <c r="AC25" s="532"/>
      <c r="AD25" s="533"/>
      <c r="AE25" s="436" t="s">
        <v>130</v>
      </c>
      <c r="AF25" s="849" t="s">
        <v>141</v>
      </c>
      <c r="AG25" s="850"/>
      <c r="AH25" s="850"/>
      <c r="AI25" s="851"/>
      <c r="AJ25" s="510"/>
      <c r="AK25" s="511"/>
      <c r="AL25" s="512"/>
    </row>
    <row r="26" spans="1:38" s="420" customFormat="1" ht="15.75" customHeight="1" x14ac:dyDescent="0.15">
      <c r="A26" s="506"/>
      <c r="B26" s="484"/>
      <c r="C26" s="484"/>
      <c r="D26" s="485"/>
      <c r="E26" s="817"/>
      <c r="F26" s="818"/>
      <c r="G26" s="819"/>
      <c r="H26" s="808"/>
      <c r="I26" s="809"/>
      <c r="J26" s="809"/>
      <c r="K26" s="810"/>
      <c r="L26" s="483" t="s">
        <v>130</v>
      </c>
      <c r="M26" s="548" t="s">
        <v>268</v>
      </c>
      <c r="N26" s="878"/>
      <c r="O26" s="879"/>
      <c r="P26" s="879"/>
      <c r="Q26" s="879"/>
      <c r="R26" s="879"/>
      <c r="S26" s="879"/>
      <c r="T26" s="879"/>
      <c r="U26" s="879"/>
      <c r="V26" s="879"/>
      <c r="W26" s="879"/>
      <c r="X26" s="879"/>
      <c r="Y26" s="879"/>
      <c r="Z26" s="879"/>
      <c r="AA26" s="879"/>
      <c r="AB26" s="549" t="s">
        <v>298</v>
      </c>
      <c r="AC26" s="813"/>
      <c r="AD26" s="814"/>
      <c r="AE26" s="424" t="s">
        <v>130</v>
      </c>
      <c r="AF26" s="853" t="s">
        <v>155</v>
      </c>
      <c r="AG26" s="854"/>
      <c r="AH26" s="854"/>
      <c r="AI26" s="855"/>
      <c r="AJ26" s="510"/>
      <c r="AK26" s="511"/>
      <c r="AL26" s="512"/>
    </row>
    <row r="27" spans="1:38" s="420" customFormat="1" ht="15.75" customHeight="1" x14ac:dyDescent="0.15">
      <c r="A27" s="506"/>
      <c r="B27" s="484"/>
      <c r="C27" s="484"/>
      <c r="D27" s="485"/>
      <c r="E27" s="817"/>
      <c r="F27" s="818"/>
      <c r="G27" s="819"/>
      <c r="H27" s="802" t="s">
        <v>240</v>
      </c>
      <c r="I27" s="803"/>
      <c r="J27" s="803"/>
      <c r="K27" s="804"/>
      <c r="L27" s="527" t="s">
        <v>130</v>
      </c>
      <c r="M27" s="805" t="s">
        <v>295</v>
      </c>
      <c r="N27" s="806"/>
      <c r="O27" s="806"/>
      <c r="P27" s="806"/>
      <c r="Q27" s="806"/>
      <c r="R27" s="806"/>
      <c r="S27" s="806"/>
      <c r="T27" s="806"/>
      <c r="U27" s="806"/>
      <c r="V27" s="532"/>
      <c r="W27" s="532"/>
      <c r="X27" s="532"/>
      <c r="Y27" s="532"/>
      <c r="Z27" s="532"/>
      <c r="AA27" s="532"/>
      <c r="AB27" s="532"/>
      <c r="AC27" s="532"/>
      <c r="AD27" s="533"/>
      <c r="AE27" s="424" t="s">
        <v>130</v>
      </c>
      <c r="AF27" s="853" t="s">
        <v>142</v>
      </c>
      <c r="AG27" s="854"/>
      <c r="AH27" s="854"/>
      <c r="AI27" s="855"/>
      <c r="AJ27" s="510"/>
      <c r="AK27" s="511"/>
      <c r="AL27" s="512"/>
    </row>
    <row r="28" spans="1:38" s="420" customFormat="1" ht="15.75" customHeight="1" x14ac:dyDescent="0.15">
      <c r="A28" s="506"/>
      <c r="B28" s="484"/>
      <c r="C28" s="484"/>
      <c r="D28" s="485"/>
      <c r="E28" s="841"/>
      <c r="F28" s="842"/>
      <c r="G28" s="843"/>
      <c r="H28" s="808"/>
      <c r="I28" s="809"/>
      <c r="J28" s="809"/>
      <c r="K28" s="810"/>
      <c r="L28" s="483" t="s">
        <v>130</v>
      </c>
      <c r="M28" s="548" t="s">
        <v>268</v>
      </c>
      <c r="N28" s="878"/>
      <c r="O28" s="879"/>
      <c r="P28" s="879"/>
      <c r="Q28" s="879"/>
      <c r="R28" s="879"/>
      <c r="S28" s="879"/>
      <c r="T28" s="879"/>
      <c r="U28" s="879"/>
      <c r="V28" s="879"/>
      <c r="W28" s="879"/>
      <c r="X28" s="879"/>
      <c r="Y28" s="879"/>
      <c r="Z28" s="879"/>
      <c r="AA28" s="879"/>
      <c r="AB28" s="549" t="s">
        <v>298</v>
      </c>
      <c r="AC28" s="813"/>
      <c r="AD28" s="814"/>
      <c r="AE28" s="424" t="s">
        <v>130</v>
      </c>
      <c r="AF28" s="853" t="s">
        <v>241</v>
      </c>
      <c r="AG28" s="883"/>
      <c r="AH28" s="883"/>
      <c r="AI28" s="837"/>
      <c r="AJ28" s="510"/>
      <c r="AK28" s="511"/>
      <c r="AL28" s="512"/>
    </row>
    <row r="29" spans="1:38" s="420" customFormat="1" ht="15.75" customHeight="1" x14ac:dyDescent="0.15">
      <c r="A29" s="506"/>
      <c r="B29" s="484"/>
      <c r="C29" s="484"/>
      <c r="D29" s="485"/>
      <c r="E29" s="807" t="s">
        <v>242</v>
      </c>
      <c r="F29" s="815"/>
      <c r="G29" s="816"/>
      <c r="H29" s="802" t="s">
        <v>243</v>
      </c>
      <c r="I29" s="803"/>
      <c r="J29" s="803"/>
      <c r="K29" s="804"/>
      <c r="L29" s="527" t="s">
        <v>130</v>
      </c>
      <c r="M29" s="805" t="s">
        <v>295</v>
      </c>
      <c r="N29" s="806"/>
      <c r="O29" s="806"/>
      <c r="P29" s="806"/>
      <c r="Q29" s="806"/>
      <c r="R29" s="806"/>
      <c r="S29" s="806"/>
      <c r="T29" s="806"/>
      <c r="U29" s="806"/>
      <c r="V29" s="532"/>
      <c r="W29" s="532"/>
      <c r="X29" s="532"/>
      <c r="Y29" s="532"/>
      <c r="Z29" s="532"/>
      <c r="AA29" s="532"/>
      <c r="AB29" s="532"/>
      <c r="AC29" s="532"/>
      <c r="AD29" s="533"/>
      <c r="AE29" s="424" t="s">
        <v>130</v>
      </c>
      <c r="AF29" s="853" t="s">
        <v>244</v>
      </c>
      <c r="AG29" s="883"/>
      <c r="AH29" s="883"/>
      <c r="AI29" s="837"/>
      <c r="AJ29" s="510"/>
      <c r="AK29" s="511"/>
      <c r="AL29" s="512"/>
    </row>
    <row r="30" spans="1:38" s="420" customFormat="1" ht="15.75" customHeight="1" x14ac:dyDescent="0.15">
      <c r="A30" s="506"/>
      <c r="B30" s="484"/>
      <c r="C30" s="484"/>
      <c r="D30" s="485"/>
      <c r="E30" s="817"/>
      <c r="F30" s="818"/>
      <c r="G30" s="819"/>
      <c r="H30" s="808"/>
      <c r="I30" s="809"/>
      <c r="J30" s="809"/>
      <c r="K30" s="810"/>
      <c r="L30" s="483" t="s">
        <v>130</v>
      </c>
      <c r="M30" s="811" t="s">
        <v>245</v>
      </c>
      <c r="N30" s="812"/>
      <c r="O30" s="812"/>
      <c r="P30" s="812"/>
      <c r="Q30" s="812"/>
      <c r="R30" s="812"/>
      <c r="S30" s="812"/>
      <c r="T30" s="812"/>
      <c r="U30" s="812"/>
      <c r="V30" s="812"/>
      <c r="W30" s="812"/>
      <c r="X30" s="812"/>
      <c r="Y30" s="530"/>
      <c r="Z30" s="530"/>
      <c r="AA30" s="530"/>
      <c r="AB30" s="530"/>
      <c r="AC30" s="813"/>
      <c r="AD30" s="814"/>
      <c r="AE30" s="424" t="s">
        <v>130</v>
      </c>
      <c r="AF30" s="738"/>
      <c r="AG30" s="738"/>
      <c r="AH30" s="738"/>
      <c r="AI30" s="739"/>
      <c r="AJ30" s="510"/>
      <c r="AK30" s="511"/>
      <c r="AL30" s="512"/>
    </row>
    <row r="31" spans="1:38" s="420" customFormat="1" ht="15.75" customHeight="1" x14ac:dyDescent="0.15">
      <c r="A31" s="506"/>
      <c r="B31" s="484"/>
      <c r="C31" s="484"/>
      <c r="D31" s="485"/>
      <c r="E31" s="817"/>
      <c r="F31" s="818"/>
      <c r="G31" s="819"/>
      <c r="H31" s="802" t="s">
        <v>246</v>
      </c>
      <c r="I31" s="803"/>
      <c r="J31" s="803"/>
      <c r="K31" s="804"/>
      <c r="L31" s="527" t="s">
        <v>130</v>
      </c>
      <c r="M31" s="805" t="s">
        <v>295</v>
      </c>
      <c r="N31" s="806"/>
      <c r="O31" s="806"/>
      <c r="P31" s="806"/>
      <c r="Q31" s="806"/>
      <c r="R31" s="806"/>
      <c r="S31" s="806"/>
      <c r="T31" s="806"/>
      <c r="U31" s="806"/>
      <c r="V31" s="532"/>
      <c r="W31" s="532"/>
      <c r="X31" s="532"/>
      <c r="Y31" s="532"/>
      <c r="Z31" s="532"/>
      <c r="AA31" s="532"/>
      <c r="AB31" s="532"/>
      <c r="AC31" s="532"/>
      <c r="AD31" s="533"/>
      <c r="AE31" s="424" t="s">
        <v>130</v>
      </c>
      <c r="AF31" s="738"/>
      <c r="AG31" s="738"/>
      <c r="AH31" s="738"/>
      <c r="AI31" s="739"/>
      <c r="AJ31" s="510"/>
      <c r="AK31" s="511"/>
      <c r="AL31" s="512"/>
    </row>
    <row r="32" spans="1:38" s="420" customFormat="1" ht="15.75" customHeight="1" x14ac:dyDescent="0.15">
      <c r="A32" s="506"/>
      <c r="B32" s="484"/>
      <c r="C32" s="484"/>
      <c r="D32" s="485"/>
      <c r="E32" s="841"/>
      <c r="F32" s="842"/>
      <c r="G32" s="843"/>
      <c r="H32" s="823" t="s">
        <v>299</v>
      </c>
      <c r="I32" s="809"/>
      <c r="J32" s="809"/>
      <c r="K32" s="810"/>
      <c r="L32" s="483" t="s">
        <v>130</v>
      </c>
      <c r="M32" s="811" t="s">
        <v>247</v>
      </c>
      <c r="N32" s="884"/>
      <c r="O32" s="884"/>
      <c r="P32" s="884"/>
      <c r="Q32" s="884"/>
      <c r="R32" s="884"/>
      <c r="S32" s="884"/>
      <c r="T32" s="884"/>
      <c r="U32" s="884"/>
      <c r="V32" s="884"/>
      <c r="W32" s="884"/>
      <c r="X32" s="884"/>
      <c r="Y32" s="884"/>
      <c r="Z32" s="884"/>
      <c r="AA32" s="884"/>
      <c r="AB32" s="884"/>
      <c r="AC32" s="813"/>
      <c r="AD32" s="814"/>
      <c r="AE32" s="511"/>
      <c r="AF32" s="550"/>
      <c r="AG32" s="550"/>
      <c r="AH32" s="550"/>
      <c r="AI32" s="551"/>
      <c r="AJ32" s="510"/>
      <c r="AK32" s="511"/>
      <c r="AL32" s="512"/>
    </row>
    <row r="33" spans="1:38" s="420" customFormat="1" ht="15.75" customHeight="1" x14ac:dyDescent="0.15">
      <c r="A33" s="506"/>
      <c r="B33" s="484"/>
      <c r="C33" s="484"/>
      <c r="D33" s="485"/>
      <c r="E33" s="807" t="s">
        <v>248</v>
      </c>
      <c r="F33" s="815"/>
      <c r="G33" s="816"/>
      <c r="H33" s="802" t="s">
        <v>249</v>
      </c>
      <c r="I33" s="803"/>
      <c r="J33" s="803"/>
      <c r="K33" s="804"/>
      <c r="L33" s="527" t="s">
        <v>130</v>
      </c>
      <c r="M33" s="805" t="s">
        <v>295</v>
      </c>
      <c r="N33" s="806"/>
      <c r="O33" s="806"/>
      <c r="P33" s="806"/>
      <c r="Q33" s="806"/>
      <c r="R33" s="806"/>
      <c r="S33" s="806"/>
      <c r="T33" s="806"/>
      <c r="U33" s="806"/>
      <c r="V33" s="532"/>
      <c r="W33" s="532"/>
      <c r="X33" s="532"/>
      <c r="Y33" s="532"/>
      <c r="Z33" s="532"/>
      <c r="AA33" s="532"/>
      <c r="AB33" s="532"/>
      <c r="AC33" s="532"/>
      <c r="AD33" s="533"/>
      <c r="AE33" s="552"/>
      <c r="AF33" s="552"/>
      <c r="AG33" s="552"/>
      <c r="AH33" s="552"/>
      <c r="AI33" s="552"/>
      <c r="AJ33" s="510"/>
      <c r="AK33" s="511"/>
      <c r="AL33" s="512"/>
    </row>
    <row r="34" spans="1:38" s="420" customFormat="1" ht="15.75" customHeight="1" x14ac:dyDescent="0.15">
      <c r="A34" s="506"/>
      <c r="B34" s="484"/>
      <c r="C34" s="484"/>
      <c r="D34" s="485"/>
      <c r="E34" s="817"/>
      <c r="F34" s="818"/>
      <c r="G34" s="819"/>
      <c r="H34" s="808"/>
      <c r="I34" s="809"/>
      <c r="J34" s="809"/>
      <c r="K34" s="810"/>
      <c r="L34" s="483" t="s">
        <v>130</v>
      </c>
      <c r="M34" s="548" t="s">
        <v>268</v>
      </c>
      <c r="N34" s="878"/>
      <c r="O34" s="879"/>
      <c r="P34" s="879"/>
      <c r="Q34" s="879"/>
      <c r="R34" s="879"/>
      <c r="S34" s="879"/>
      <c r="T34" s="879"/>
      <c r="U34" s="879"/>
      <c r="V34" s="879"/>
      <c r="W34" s="879"/>
      <c r="X34" s="879"/>
      <c r="Y34" s="879"/>
      <c r="Z34" s="879"/>
      <c r="AA34" s="879"/>
      <c r="AB34" s="549" t="s">
        <v>298</v>
      </c>
      <c r="AC34" s="813"/>
      <c r="AD34" s="814"/>
      <c r="AE34" s="552"/>
      <c r="AF34" s="552"/>
      <c r="AG34" s="552"/>
      <c r="AH34" s="552"/>
      <c r="AI34" s="552"/>
      <c r="AJ34" s="510"/>
      <c r="AK34" s="511"/>
      <c r="AL34" s="512"/>
    </row>
    <row r="35" spans="1:38" s="420" customFormat="1" ht="15.75" customHeight="1" x14ac:dyDescent="0.15">
      <c r="A35" s="506"/>
      <c r="B35" s="484"/>
      <c r="C35" s="484"/>
      <c r="D35" s="485"/>
      <c r="E35" s="817"/>
      <c r="F35" s="818"/>
      <c r="G35" s="819"/>
      <c r="H35" s="880" t="s">
        <v>20</v>
      </c>
      <c r="I35" s="881"/>
      <c r="J35" s="881"/>
      <c r="K35" s="882"/>
      <c r="L35" s="517" t="s">
        <v>130</v>
      </c>
      <c r="M35" s="805" t="s">
        <v>295</v>
      </c>
      <c r="N35" s="806"/>
      <c r="O35" s="806"/>
      <c r="P35" s="806"/>
      <c r="Q35" s="806"/>
      <c r="R35" s="806"/>
      <c r="S35" s="806"/>
      <c r="T35" s="806"/>
      <c r="U35" s="806"/>
      <c r="V35" s="532"/>
      <c r="W35" s="532"/>
      <c r="X35" s="532"/>
      <c r="Y35" s="532"/>
      <c r="Z35" s="532"/>
      <c r="AA35" s="532"/>
      <c r="AB35" s="532"/>
      <c r="AC35" s="532"/>
      <c r="AD35" s="533"/>
      <c r="AE35" s="552"/>
      <c r="AF35" s="552"/>
      <c r="AG35" s="552"/>
      <c r="AH35" s="552"/>
      <c r="AI35" s="552"/>
      <c r="AJ35" s="510"/>
      <c r="AK35" s="511"/>
      <c r="AL35" s="512"/>
    </row>
    <row r="36" spans="1:38" s="420" customFormat="1" ht="15.75" customHeight="1" x14ac:dyDescent="0.15">
      <c r="A36" s="506"/>
      <c r="B36" s="484"/>
      <c r="C36" s="484"/>
      <c r="D36" s="485"/>
      <c r="E36" s="817"/>
      <c r="F36" s="818"/>
      <c r="G36" s="819"/>
      <c r="H36" s="880" t="s">
        <v>250</v>
      </c>
      <c r="I36" s="881"/>
      <c r="J36" s="881"/>
      <c r="K36" s="882"/>
      <c r="L36" s="517" t="s">
        <v>130</v>
      </c>
      <c r="M36" s="805" t="s">
        <v>295</v>
      </c>
      <c r="N36" s="806"/>
      <c r="O36" s="806"/>
      <c r="P36" s="806"/>
      <c r="Q36" s="806"/>
      <c r="R36" s="806"/>
      <c r="S36" s="806"/>
      <c r="T36" s="806"/>
      <c r="U36" s="806"/>
      <c r="V36" s="532"/>
      <c r="W36" s="532"/>
      <c r="X36" s="532"/>
      <c r="Y36" s="532"/>
      <c r="Z36" s="532"/>
      <c r="AA36" s="532"/>
      <c r="AB36" s="532"/>
      <c r="AC36" s="532"/>
      <c r="AD36" s="533"/>
      <c r="AE36" s="552"/>
      <c r="AF36" s="552"/>
      <c r="AG36" s="552"/>
      <c r="AH36" s="552"/>
      <c r="AI36" s="552"/>
      <c r="AJ36" s="510"/>
      <c r="AK36" s="511"/>
      <c r="AL36" s="512"/>
    </row>
    <row r="37" spans="1:38" s="420" customFormat="1" ht="15.75" customHeight="1" x14ac:dyDescent="0.15">
      <c r="A37" s="506"/>
      <c r="B37" s="484"/>
      <c r="C37" s="484"/>
      <c r="D37" s="485"/>
      <c r="E37" s="817"/>
      <c r="F37" s="818"/>
      <c r="G37" s="819"/>
      <c r="H37" s="880" t="s">
        <v>251</v>
      </c>
      <c r="I37" s="881"/>
      <c r="J37" s="881"/>
      <c r="K37" s="882"/>
      <c r="L37" s="517" t="s">
        <v>130</v>
      </c>
      <c r="M37" s="805" t="s">
        <v>295</v>
      </c>
      <c r="N37" s="806"/>
      <c r="O37" s="806"/>
      <c r="P37" s="806"/>
      <c r="Q37" s="806"/>
      <c r="R37" s="806"/>
      <c r="S37" s="806"/>
      <c r="T37" s="806"/>
      <c r="U37" s="806"/>
      <c r="V37" s="532"/>
      <c r="W37" s="532"/>
      <c r="X37" s="532"/>
      <c r="Y37" s="532"/>
      <c r="Z37" s="532"/>
      <c r="AA37" s="532"/>
      <c r="AB37" s="532"/>
      <c r="AC37" s="532"/>
      <c r="AD37" s="533"/>
      <c r="AE37" s="552"/>
      <c r="AF37" s="552"/>
      <c r="AG37" s="552"/>
      <c r="AH37" s="552"/>
      <c r="AI37" s="552"/>
      <c r="AJ37" s="510"/>
      <c r="AK37" s="511"/>
      <c r="AL37" s="512"/>
    </row>
    <row r="38" spans="1:38" s="420" customFormat="1" ht="15.75" customHeight="1" x14ac:dyDescent="0.15">
      <c r="A38" s="506"/>
      <c r="B38" s="484"/>
      <c r="C38" s="484"/>
      <c r="D38" s="485"/>
      <c r="E38" s="817"/>
      <c r="F38" s="818"/>
      <c r="G38" s="819"/>
      <c r="H38" s="802" t="s">
        <v>300</v>
      </c>
      <c r="I38" s="803"/>
      <c r="J38" s="803"/>
      <c r="K38" s="804"/>
      <c r="L38" s="517" t="s">
        <v>130</v>
      </c>
      <c r="M38" s="805" t="s">
        <v>295</v>
      </c>
      <c r="N38" s="806"/>
      <c r="O38" s="806"/>
      <c r="P38" s="806"/>
      <c r="Q38" s="806"/>
      <c r="R38" s="806"/>
      <c r="S38" s="806"/>
      <c r="T38" s="806"/>
      <c r="U38" s="806"/>
      <c r="V38" s="532"/>
      <c r="W38" s="532"/>
      <c r="X38" s="532"/>
      <c r="Y38" s="532"/>
      <c r="Z38" s="532"/>
      <c r="AA38" s="532"/>
      <c r="AB38" s="532"/>
      <c r="AC38" s="532"/>
      <c r="AD38" s="533"/>
      <c r="AE38" s="552"/>
      <c r="AF38" s="552"/>
      <c r="AG38" s="552"/>
      <c r="AH38" s="552"/>
      <c r="AI38" s="552"/>
      <c r="AJ38" s="510"/>
      <c r="AK38" s="511"/>
      <c r="AL38" s="512"/>
    </row>
    <row r="39" spans="1:38" s="420" customFormat="1" ht="15.75" customHeight="1" x14ac:dyDescent="0.15">
      <c r="A39" s="506"/>
      <c r="B39" s="484"/>
      <c r="C39" s="484"/>
      <c r="D39" s="485"/>
      <c r="E39" s="807" t="s">
        <v>252</v>
      </c>
      <c r="F39" s="803"/>
      <c r="G39" s="804"/>
      <c r="H39" s="802" t="s">
        <v>253</v>
      </c>
      <c r="I39" s="803"/>
      <c r="J39" s="803"/>
      <c r="K39" s="804"/>
      <c r="L39" s="527" t="s">
        <v>130</v>
      </c>
      <c r="M39" s="805" t="s">
        <v>295</v>
      </c>
      <c r="N39" s="806"/>
      <c r="O39" s="806"/>
      <c r="P39" s="806"/>
      <c r="Q39" s="806"/>
      <c r="R39" s="806"/>
      <c r="S39" s="806"/>
      <c r="T39" s="806"/>
      <c r="U39" s="806"/>
      <c r="V39" s="532"/>
      <c r="W39" s="532"/>
      <c r="X39" s="532"/>
      <c r="Y39" s="532"/>
      <c r="Z39" s="532"/>
      <c r="AA39" s="532"/>
      <c r="AB39" s="532"/>
      <c r="AC39" s="532"/>
      <c r="AD39" s="533"/>
      <c r="AE39" s="552"/>
      <c r="AF39" s="552"/>
      <c r="AG39" s="552"/>
      <c r="AH39" s="552"/>
      <c r="AI39" s="552"/>
      <c r="AJ39" s="510"/>
      <c r="AK39" s="511"/>
      <c r="AL39" s="512"/>
    </row>
    <row r="40" spans="1:38" s="420" customFormat="1" ht="15.75" customHeight="1" x14ac:dyDescent="0.15">
      <c r="A40" s="506"/>
      <c r="B40" s="484"/>
      <c r="C40" s="484"/>
      <c r="D40" s="485"/>
      <c r="E40" s="808"/>
      <c r="F40" s="809"/>
      <c r="G40" s="810"/>
      <c r="H40" s="808"/>
      <c r="I40" s="809"/>
      <c r="J40" s="809"/>
      <c r="K40" s="810"/>
      <c r="L40" s="483" t="s">
        <v>130</v>
      </c>
      <c r="M40" s="811" t="s">
        <v>254</v>
      </c>
      <c r="N40" s="812"/>
      <c r="O40" s="812"/>
      <c r="P40" s="812"/>
      <c r="Q40" s="812"/>
      <c r="R40" s="812"/>
      <c r="S40" s="812"/>
      <c r="T40" s="812"/>
      <c r="U40" s="812"/>
      <c r="V40" s="812"/>
      <c r="W40" s="530"/>
      <c r="X40" s="530"/>
      <c r="Y40" s="530"/>
      <c r="Z40" s="530"/>
      <c r="AA40" s="530"/>
      <c r="AB40" s="530"/>
      <c r="AC40" s="813"/>
      <c r="AD40" s="814"/>
      <c r="AE40" s="552"/>
      <c r="AF40" s="552"/>
      <c r="AG40" s="552"/>
      <c r="AH40" s="552"/>
      <c r="AI40" s="552"/>
      <c r="AJ40" s="510"/>
      <c r="AK40" s="511"/>
      <c r="AL40" s="512"/>
    </row>
    <row r="41" spans="1:38" s="420" customFormat="1" ht="15.75" customHeight="1" x14ac:dyDescent="0.15">
      <c r="A41" s="506"/>
      <c r="B41" s="484"/>
      <c r="C41" s="484"/>
      <c r="D41" s="485"/>
      <c r="E41" s="807" t="s">
        <v>255</v>
      </c>
      <c r="F41" s="815"/>
      <c r="G41" s="816"/>
      <c r="H41" s="802" t="s">
        <v>256</v>
      </c>
      <c r="I41" s="803"/>
      <c r="J41" s="803"/>
      <c r="K41" s="804"/>
      <c r="L41" s="517" t="s">
        <v>130</v>
      </c>
      <c r="M41" s="805" t="s">
        <v>295</v>
      </c>
      <c r="N41" s="806"/>
      <c r="O41" s="806"/>
      <c r="P41" s="806"/>
      <c r="Q41" s="806"/>
      <c r="R41" s="806"/>
      <c r="S41" s="806"/>
      <c r="T41" s="806"/>
      <c r="U41" s="806"/>
      <c r="V41" s="532"/>
      <c r="W41" s="532"/>
      <c r="X41" s="532"/>
      <c r="Y41" s="532"/>
      <c r="Z41" s="532"/>
      <c r="AA41" s="532"/>
      <c r="AB41" s="532"/>
      <c r="AC41" s="532"/>
      <c r="AD41" s="533"/>
      <c r="AE41" s="552"/>
      <c r="AF41" s="552"/>
      <c r="AG41" s="552"/>
      <c r="AH41" s="552"/>
      <c r="AI41" s="552"/>
      <c r="AJ41" s="510"/>
      <c r="AK41" s="511"/>
      <c r="AL41" s="512"/>
    </row>
    <row r="42" spans="1:38" s="420" customFormat="1" ht="15.75" customHeight="1" x14ac:dyDescent="0.15">
      <c r="A42" s="506"/>
      <c r="B42" s="484"/>
      <c r="C42" s="484"/>
      <c r="D42" s="485"/>
      <c r="E42" s="817"/>
      <c r="F42" s="818"/>
      <c r="G42" s="819"/>
      <c r="H42" s="823" t="s">
        <v>301</v>
      </c>
      <c r="I42" s="809"/>
      <c r="J42" s="809"/>
      <c r="K42" s="810"/>
      <c r="L42" s="502"/>
      <c r="M42" s="553"/>
      <c r="N42" s="553"/>
      <c r="O42" s="553"/>
      <c r="P42" s="553"/>
      <c r="Q42" s="553"/>
      <c r="R42" s="553"/>
      <c r="S42" s="553"/>
      <c r="T42" s="553"/>
      <c r="U42" s="553"/>
      <c r="V42" s="553"/>
      <c r="W42" s="553"/>
      <c r="X42" s="553"/>
      <c r="Y42" s="553"/>
      <c r="Z42" s="553"/>
      <c r="AA42" s="553"/>
      <c r="AB42" s="553"/>
      <c r="AC42" s="553"/>
      <c r="AD42" s="554"/>
      <c r="AE42" s="552"/>
      <c r="AF42" s="552"/>
      <c r="AG42" s="552"/>
      <c r="AH42" s="552"/>
      <c r="AI42" s="552"/>
      <c r="AJ42" s="510"/>
      <c r="AK42" s="511"/>
      <c r="AL42" s="512"/>
    </row>
    <row r="43" spans="1:38" s="420" customFormat="1" ht="15.75" customHeight="1" x14ac:dyDescent="0.15">
      <c r="A43" s="506"/>
      <c r="B43" s="484"/>
      <c r="C43" s="484"/>
      <c r="D43" s="485"/>
      <c r="E43" s="817"/>
      <c r="F43" s="818"/>
      <c r="G43" s="819"/>
      <c r="H43" s="807" t="s">
        <v>302</v>
      </c>
      <c r="I43" s="803"/>
      <c r="J43" s="803"/>
      <c r="K43" s="804"/>
      <c r="L43" s="517" t="s">
        <v>130</v>
      </c>
      <c r="M43" s="805" t="s">
        <v>295</v>
      </c>
      <c r="N43" s="806"/>
      <c r="O43" s="806"/>
      <c r="P43" s="806"/>
      <c r="Q43" s="806"/>
      <c r="R43" s="806"/>
      <c r="S43" s="806"/>
      <c r="T43" s="806"/>
      <c r="U43" s="806"/>
      <c r="V43" s="532"/>
      <c r="W43" s="532"/>
      <c r="X43" s="532"/>
      <c r="Y43" s="532"/>
      <c r="Z43" s="532"/>
      <c r="AA43" s="532"/>
      <c r="AB43" s="532"/>
      <c r="AC43" s="532"/>
      <c r="AD43" s="533"/>
      <c r="AE43" s="552"/>
      <c r="AF43" s="552"/>
      <c r="AG43" s="552"/>
      <c r="AH43" s="552"/>
      <c r="AI43" s="552"/>
      <c r="AJ43" s="510"/>
      <c r="AK43" s="511"/>
      <c r="AL43" s="512"/>
    </row>
    <row r="44" spans="1:38" s="420" customFormat="1" ht="15.95" customHeight="1" thickBot="1" x14ac:dyDescent="0.2">
      <c r="A44" s="555"/>
      <c r="B44" s="556"/>
      <c r="C44" s="556"/>
      <c r="D44" s="557"/>
      <c r="E44" s="820"/>
      <c r="F44" s="821"/>
      <c r="G44" s="822"/>
      <c r="H44" s="824" t="s">
        <v>303</v>
      </c>
      <c r="I44" s="825"/>
      <c r="J44" s="825"/>
      <c r="K44" s="826"/>
      <c r="L44" s="558"/>
      <c r="M44" s="559"/>
      <c r="N44" s="559"/>
      <c r="O44" s="559"/>
      <c r="P44" s="559"/>
      <c r="Q44" s="559"/>
      <c r="R44" s="559"/>
      <c r="S44" s="559"/>
      <c r="T44" s="559"/>
      <c r="U44" s="559"/>
      <c r="V44" s="559"/>
      <c r="W44" s="559"/>
      <c r="X44" s="559"/>
      <c r="Y44" s="559"/>
      <c r="Z44" s="559"/>
      <c r="AA44" s="559"/>
      <c r="AB44" s="559"/>
      <c r="AC44" s="559"/>
      <c r="AD44" s="560"/>
      <c r="AE44" s="561"/>
      <c r="AF44" s="562"/>
      <c r="AG44" s="562"/>
      <c r="AH44" s="562"/>
      <c r="AI44" s="563"/>
      <c r="AJ44" s="564"/>
      <c r="AK44" s="565"/>
      <c r="AL44" s="566"/>
    </row>
    <row r="45" spans="1:38" ht="15.95" customHeight="1" x14ac:dyDescent="0.15"/>
    <row r="46" spans="1:38" ht="15.95" customHeight="1" x14ac:dyDescent="0.15"/>
    <row r="47" spans="1:38" ht="15.95" customHeight="1" x14ac:dyDescent="0.15"/>
    <row r="48" spans="1:38" ht="15.95" customHeight="1" x14ac:dyDescent="0.15"/>
    <row r="49" spans="8:38" ht="15.95" customHeight="1" x14ac:dyDescent="0.15"/>
    <row r="50" spans="8:38" ht="15.95" customHeight="1" x14ac:dyDescent="0.15"/>
    <row r="51" spans="8:38" ht="15.95" customHeight="1" x14ac:dyDescent="0.15"/>
    <row r="52" spans="8:38" ht="15.95" customHeight="1" x14ac:dyDescent="0.15"/>
    <row r="53" spans="8:38" ht="15.95" customHeight="1" x14ac:dyDescent="0.15">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row>
    <row r="54" spans="8:38" ht="15.95" customHeight="1" x14ac:dyDescent="0.15">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row>
    <row r="55" spans="8:38" ht="15.95" customHeight="1" x14ac:dyDescent="0.15">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row>
    <row r="56" spans="8:38" ht="15.95" customHeight="1" x14ac:dyDescent="0.15">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row>
    <row r="57" spans="8:38" ht="15.95" customHeight="1" x14ac:dyDescent="0.15">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c r="AJ57" s="474"/>
      <c r="AK57" s="474"/>
      <c r="AL57" s="474"/>
    </row>
    <row r="58" spans="8:38" ht="15.95" customHeight="1" x14ac:dyDescent="0.15">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row>
    <row r="59" spans="8:38" ht="15.95" customHeight="1" x14ac:dyDescent="0.15">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4"/>
      <c r="AK59" s="474"/>
      <c r="AL59" s="474"/>
    </row>
    <row r="60" spans="8:38" ht="15.95" customHeight="1" x14ac:dyDescent="0.15"/>
    <row r="61" spans="8:38" ht="15.95" customHeight="1" x14ac:dyDescent="0.15"/>
    <row r="62" spans="8:38" ht="15.95" customHeight="1" x14ac:dyDescent="0.15"/>
    <row r="63" spans="8:38" ht="15.95" customHeight="1" x14ac:dyDescent="0.15"/>
    <row r="64" spans="8:38" ht="15.95" customHeight="1" x14ac:dyDescent="0.15"/>
    <row r="65" spans="12:12" ht="15.95" customHeight="1" x14ac:dyDescent="0.15"/>
    <row r="66" spans="12:12" ht="15.95" customHeight="1" x14ac:dyDescent="0.15"/>
    <row r="67" spans="12:12" ht="15.95" customHeight="1" x14ac:dyDescent="0.15"/>
    <row r="68" spans="12:12" ht="15.95" customHeight="1" x14ac:dyDescent="0.15"/>
    <row r="69" spans="12:12" ht="15.95" customHeight="1" x14ac:dyDescent="0.15"/>
    <row r="70" spans="12:12" ht="15.95" customHeight="1" x14ac:dyDescent="0.15"/>
    <row r="71" spans="12:12" ht="15.95" customHeight="1" x14ac:dyDescent="0.15">
      <c r="L71" s="38" t="s">
        <v>304</v>
      </c>
    </row>
    <row r="72" spans="12:12" ht="15.95" customHeight="1" x14ac:dyDescent="0.15"/>
    <row r="73" spans="12:12" ht="15.95" customHeight="1" x14ac:dyDescent="0.15"/>
    <row r="74" spans="12:12" ht="15.95" customHeight="1" x14ac:dyDescent="0.15"/>
    <row r="75" spans="12:12" ht="15.95" customHeight="1" x14ac:dyDescent="0.15"/>
    <row r="76" spans="12:12" ht="15.95" customHeight="1" x14ac:dyDescent="0.15"/>
    <row r="77" spans="12:12" ht="15.95" customHeight="1" x14ac:dyDescent="0.15"/>
    <row r="78" spans="12:12" ht="15.95" customHeight="1" x14ac:dyDescent="0.15"/>
    <row r="79" spans="12:12" ht="15.95" customHeight="1" x14ac:dyDescent="0.15"/>
    <row r="80" spans="12:1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10">
    <mergeCell ref="A3:E3"/>
    <mergeCell ref="A4:E4"/>
    <mergeCell ref="F3:AL3"/>
    <mergeCell ref="F4:AL4"/>
    <mergeCell ref="A8:D8"/>
    <mergeCell ref="AJ8:AL8"/>
    <mergeCell ref="E16:G16"/>
    <mergeCell ref="M16:T16"/>
    <mergeCell ref="AF16:AI16"/>
    <mergeCell ref="AJ9:AL9"/>
    <mergeCell ref="M10:V10"/>
    <mergeCell ref="AJ10:AL10"/>
    <mergeCell ref="A11:D11"/>
    <mergeCell ref="M11:X11"/>
    <mergeCell ref="AJ11:AL11"/>
    <mergeCell ref="M12:AD12"/>
    <mergeCell ref="AJ12:AL12"/>
    <mergeCell ref="E13:G13"/>
    <mergeCell ref="M13:P13"/>
    <mergeCell ref="AF13:AI13"/>
    <mergeCell ref="AF30:AI30"/>
    <mergeCell ref="H31:K31"/>
    <mergeCell ref="M31:U31"/>
    <mergeCell ref="AF31:AI31"/>
    <mergeCell ref="H32:K32"/>
    <mergeCell ref="M32:AB32"/>
    <mergeCell ref="AC32:AD32"/>
    <mergeCell ref="E25:G28"/>
    <mergeCell ref="H25:K26"/>
    <mergeCell ref="M25:U25"/>
    <mergeCell ref="N26:AA26"/>
    <mergeCell ref="AC26:AD26"/>
    <mergeCell ref="H27:K28"/>
    <mergeCell ref="M27:U27"/>
    <mergeCell ref="N28:AA28"/>
    <mergeCell ref="AC28:AD28"/>
    <mergeCell ref="E29:G32"/>
    <mergeCell ref="AF25:AI25"/>
    <mergeCell ref="AF26:AI26"/>
    <mergeCell ref="AF27:AI27"/>
    <mergeCell ref="AF28:AI28"/>
    <mergeCell ref="E8:G9"/>
    <mergeCell ref="H8:AI8"/>
    <mergeCell ref="A9:D9"/>
    <mergeCell ref="H9:K9"/>
    <mergeCell ref="L9:AD9"/>
    <mergeCell ref="AE9:AI9"/>
    <mergeCell ref="A10:D10"/>
    <mergeCell ref="E10:K10"/>
    <mergeCell ref="E33:G38"/>
    <mergeCell ref="H33:K34"/>
    <mergeCell ref="M33:U33"/>
    <mergeCell ref="N34:AA34"/>
    <mergeCell ref="AC34:AD34"/>
    <mergeCell ref="H35:K35"/>
    <mergeCell ref="M35:U35"/>
    <mergeCell ref="H36:K36"/>
    <mergeCell ref="M36:U36"/>
    <mergeCell ref="H37:K37"/>
    <mergeCell ref="M37:U37"/>
    <mergeCell ref="H29:K30"/>
    <mergeCell ref="M29:U29"/>
    <mergeCell ref="AF29:AI29"/>
    <mergeCell ref="M30:X30"/>
    <mergeCell ref="AC30:AD30"/>
    <mergeCell ref="AJ13:AL13"/>
    <mergeCell ref="C14:D14"/>
    <mergeCell ref="E14:G14"/>
    <mergeCell ref="H14:K14"/>
    <mergeCell ref="N14:AD14"/>
    <mergeCell ref="AF14:AI14"/>
    <mergeCell ref="E15:G15"/>
    <mergeCell ref="H15:K15"/>
    <mergeCell ref="M15:T15"/>
    <mergeCell ref="AF15:AI15"/>
    <mergeCell ref="AF17:AI17"/>
    <mergeCell ref="E18:G18"/>
    <mergeCell ref="H18:K18"/>
    <mergeCell ref="L18:Q18"/>
    <mergeCell ref="S18:AD18"/>
    <mergeCell ref="L19:Q19"/>
    <mergeCell ref="S19:AD19"/>
    <mergeCell ref="E20:G24"/>
    <mergeCell ref="H20:K21"/>
    <mergeCell ref="M20:P20"/>
    <mergeCell ref="AF20:AI20"/>
    <mergeCell ref="M21:T21"/>
    <mergeCell ref="AF21:AI21"/>
    <mergeCell ref="H22:K24"/>
    <mergeCell ref="M22:U22"/>
    <mergeCell ref="AF22:AI22"/>
    <mergeCell ref="AF23:AI23"/>
    <mergeCell ref="E17:G17"/>
    <mergeCell ref="H17:K17"/>
    <mergeCell ref="L17:Q17"/>
    <mergeCell ref="S17:AD17"/>
    <mergeCell ref="H38:K38"/>
    <mergeCell ref="M38:U38"/>
    <mergeCell ref="E39:G40"/>
    <mergeCell ref="H39:K40"/>
    <mergeCell ref="M39:U39"/>
    <mergeCell ref="M40:V40"/>
    <mergeCell ref="AC40:AD40"/>
    <mergeCell ref="E41:G44"/>
    <mergeCell ref="H41:K41"/>
    <mergeCell ref="M41:U41"/>
    <mergeCell ref="H42:K42"/>
    <mergeCell ref="H43:K43"/>
    <mergeCell ref="M43:U43"/>
    <mergeCell ref="H44:K44"/>
  </mergeCells>
  <phoneticPr fontId="19"/>
  <dataValidations count="1">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"1,2,3,4,5,6,7,8"</formula1>
    </dataValidation>
  </dataValidations>
  <pageMargins left="0.59055118110236227" right="0.19685039370078741" top="0.31496062992125984" bottom="0.19685039370078741" header="0.19685039370078741" footer="0.19685039370078741"/>
  <pageSetup paperSize="9" scale="97" orientation="portrait" r:id="rId1"/>
  <headerFooter alignWithMargins="0">
    <oddFooter>&amp;L&amp;9 20160428&amp;R&amp;9一般財団法人茨城県建築センター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AE25:AE31 KA25:KA31 TW25:TW31 ADS25:ADS31 ANO25:ANO31 AXK25:AXK31 BHG25:BHG31 BRC25:BRC31 CAY25:CAY31 CKU25:CKU31 CUQ25:CUQ31 DEM25:DEM31 DOI25:DOI31 DYE25:DYE31 EIA25:EIA31 ERW25:ERW31 FBS25:FBS31 FLO25:FLO31 FVK25:FVK31 GFG25:GFG31 GPC25:GPC31 GYY25:GYY31 HIU25:HIU31 HSQ25:HSQ31 ICM25:ICM31 IMI25:IMI31 IWE25:IWE31 JGA25:JGA31 JPW25:JPW31 JZS25:JZS31 KJO25:KJO31 KTK25:KTK31 LDG25:LDG31 LNC25:LNC31 LWY25:LWY31 MGU25:MGU31 MQQ25:MQQ31 NAM25:NAM31 NKI25:NKI31 NUE25:NUE31 OEA25:OEA31 ONW25:ONW31 OXS25:OXS31 PHO25:PHO31 PRK25:PRK31 QBG25:QBG31 QLC25:QLC31 QUY25:QUY31 REU25:REU31 ROQ25:ROQ31 RYM25:RYM31 SII25:SII31 SSE25:SSE31 TCA25:TCA31 TLW25:TLW31 TVS25:TVS31 UFO25:UFO31 UPK25:UPK31 UZG25:UZG31 VJC25:VJC31 VSY25:VSY31 WCU25:WCU31 WMQ25:WMQ31 WWM25:WWM31 AE65561:AE65567 KA65561:KA65567 TW65561:TW65567 ADS65561:ADS65567 ANO65561:ANO65567 AXK65561:AXK65567 BHG65561:BHG65567 BRC65561:BRC65567 CAY65561:CAY65567 CKU65561:CKU65567 CUQ65561:CUQ65567 DEM65561:DEM65567 DOI65561:DOI65567 DYE65561:DYE65567 EIA65561:EIA65567 ERW65561:ERW65567 FBS65561:FBS65567 FLO65561:FLO65567 FVK65561:FVK65567 GFG65561:GFG65567 GPC65561:GPC65567 GYY65561:GYY65567 HIU65561:HIU65567 HSQ65561:HSQ65567 ICM65561:ICM65567 IMI65561:IMI65567 IWE65561:IWE65567 JGA65561:JGA65567 JPW65561:JPW65567 JZS65561:JZS65567 KJO65561:KJO65567 KTK65561:KTK65567 LDG65561:LDG65567 LNC65561:LNC65567 LWY65561:LWY65567 MGU65561:MGU65567 MQQ65561:MQQ65567 NAM65561:NAM65567 NKI65561:NKI65567 NUE65561:NUE65567 OEA65561:OEA65567 ONW65561:ONW65567 OXS65561:OXS65567 PHO65561:PHO65567 PRK65561:PRK65567 QBG65561:QBG65567 QLC65561:QLC65567 QUY65561:QUY65567 REU65561:REU65567 ROQ65561:ROQ65567 RYM65561:RYM65567 SII65561:SII65567 SSE65561:SSE65567 TCA65561:TCA65567 TLW65561:TLW65567 TVS65561:TVS65567 UFO65561:UFO65567 UPK65561:UPK65567 UZG65561:UZG65567 VJC65561:VJC65567 VSY65561:VSY65567 WCU65561:WCU65567 WMQ65561:WMQ65567 WWM65561:WWM65567 AE131097:AE131103 KA131097:KA131103 TW131097:TW131103 ADS131097:ADS131103 ANO131097:ANO131103 AXK131097:AXK131103 BHG131097:BHG131103 BRC131097:BRC131103 CAY131097:CAY131103 CKU131097:CKU131103 CUQ131097:CUQ131103 DEM131097:DEM131103 DOI131097:DOI131103 DYE131097:DYE131103 EIA131097:EIA131103 ERW131097:ERW131103 FBS131097:FBS131103 FLO131097:FLO131103 FVK131097:FVK131103 GFG131097:GFG131103 GPC131097:GPC131103 GYY131097:GYY131103 HIU131097:HIU131103 HSQ131097:HSQ131103 ICM131097:ICM131103 IMI131097:IMI131103 IWE131097:IWE131103 JGA131097:JGA131103 JPW131097:JPW131103 JZS131097:JZS131103 KJO131097:KJO131103 KTK131097:KTK131103 LDG131097:LDG131103 LNC131097:LNC131103 LWY131097:LWY131103 MGU131097:MGU131103 MQQ131097:MQQ131103 NAM131097:NAM131103 NKI131097:NKI131103 NUE131097:NUE131103 OEA131097:OEA131103 ONW131097:ONW131103 OXS131097:OXS131103 PHO131097:PHO131103 PRK131097:PRK131103 QBG131097:QBG131103 QLC131097:QLC131103 QUY131097:QUY131103 REU131097:REU131103 ROQ131097:ROQ131103 RYM131097:RYM131103 SII131097:SII131103 SSE131097:SSE131103 TCA131097:TCA131103 TLW131097:TLW131103 TVS131097:TVS131103 UFO131097:UFO131103 UPK131097:UPK131103 UZG131097:UZG131103 VJC131097:VJC131103 VSY131097:VSY131103 WCU131097:WCU131103 WMQ131097:WMQ131103 WWM131097:WWM131103 AE196633:AE196639 KA196633:KA196639 TW196633:TW196639 ADS196633:ADS196639 ANO196633:ANO196639 AXK196633:AXK196639 BHG196633:BHG196639 BRC196633:BRC196639 CAY196633:CAY196639 CKU196633:CKU196639 CUQ196633:CUQ196639 DEM196633:DEM196639 DOI196633:DOI196639 DYE196633:DYE196639 EIA196633:EIA196639 ERW196633:ERW196639 FBS196633:FBS196639 FLO196633:FLO196639 FVK196633:FVK196639 GFG196633:GFG196639 GPC196633:GPC196639 GYY196633:GYY196639 HIU196633:HIU196639 HSQ196633:HSQ196639 ICM196633:ICM196639 IMI196633:IMI196639 IWE196633:IWE196639 JGA196633:JGA196639 JPW196633:JPW196639 JZS196633:JZS196639 KJO196633:KJO196639 KTK196633:KTK196639 LDG196633:LDG196639 LNC196633:LNC196639 LWY196633:LWY196639 MGU196633:MGU196639 MQQ196633:MQQ196639 NAM196633:NAM196639 NKI196633:NKI196639 NUE196633:NUE196639 OEA196633:OEA196639 ONW196633:ONW196639 OXS196633:OXS196639 PHO196633:PHO196639 PRK196633:PRK196639 QBG196633:QBG196639 QLC196633:QLC196639 QUY196633:QUY196639 REU196633:REU196639 ROQ196633:ROQ196639 RYM196633:RYM196639 SII196633:SII196639 SSE196633:SSE196639 TCA196633:TCA196639 TLW196633:TLW196639 TVS196633:TVS196639 UFO196633:UFO196639 UPK196633:UPK196639 UZG196633:UZG196639 VJC196633:VJC196639 VSY196633:VSY196639 WCU196633:WCU196639 WMQ196633:WMQ196639 WWM196633:WWM196639 AE262169:AE262175 KA262169:KA262175 TW262169:TW262175 ADS262169:ADS262175 ANO262169:ANO262175 AXK262169:AXK262175 BHG262169:BHG262175 BRC262169:BRC262175 CAY262169:CAY262175 CKU262169:CKU262175 CUQ262169:CUQ262175 DEM262169:DEM262175 DOI262169:DOI262175 DYE262169:DYE262175 EIA262169:EIA262175 ERW262169:ERW262175 FBS262169:FBS262175 FLO262169:FLO262175 FVK262169:FVK262175 GFG262169:GFG262175 GPC262169:GPC262175 GYY262169:GYY262175 HIU262169:HIU262175 HSQ262169:HSQ262175 ICM262169:ICM262175 IMI262169:IMI262175 IWE262169:IWE262175 JGA262169:JGA262175 JPW262169:JPW262175 JZS262169:JZS262175 KJO262169:KJO262175 KTK262169:KTK262175 LDG262169:LDG262175 LNC262169:LNC262175 LWY262169:LWY262175 MGU262169:MGU262175 MQQ262169:MQQ262175 NAM262169:NAM262175 NKI262169:NKI262175 NUE262169:NUE262175 OEA262169:OEA262175 ONW262169:ONW262175 OXS262169:OXS262175 PHO262169:PHO262175 PRK262169:PRK262175 QBG262169:QBG262175 QLC262169:QLC262175 QUY262169:QUY262175 REU262169:REU262175 ROQ262169:ROQ262175 RYM262169:RYM262175 SII262169:SII262175 SSE262169:SSE262175 TCA262169:TCA262175 TLW262169:TLW262175 TVS262169:TVS262175 UFO262169:UFO262175 UPK262169:UPK262175 UZG262169:UZG262175 VJC262169:VJC262175 VSY262169:VSY262175 WCU262169:WCU262175 WMQ262169:WMQ262175 WWM262169:WWM262175 AE327705:AE327711 KA327705:KA327711 TW327705:TW327711 ADS327705:ADS327711 ANO327705:ANO327711 AXK327705:AXK327711 BHG327705:BHG327711 BRC327705:BRC327711 CAY327705:CAY327711 CKU327705:CKU327711 CUQ327705:CUQ327711 DEM327705:DEM327711 DOI327705:DOI327711 DYE327705:DYE327711 EIA327705:EIA327711 ERW327705:ERW327711 FBS327705:FBS327711 FLO327705:FLO327711 FVK327705:FVK327711 GFG327705:GFG327711 GPC327705:GPC327711 GYY327705:GYY327711 HIU327705:HIU327711 HSQ327705:HSQ327711 ICM327705:ICM327711 IMI327705:IMI327711 IWE327705:IWE327711 JGA327705:JGA327711 JPW327705:JPW327711 JZS327705:JZS327711 KJO327705:KJO327711 KTK327705:KTK327711 LDG327705:LDG327711 LNC327705:LNC327711 LWY327705:LWY327711 MGU327705:MGU327711 MQQ327705:MQQ327711 NAM327705:NAM327711 NKI327705:NKI327711 NUE327705:NUE327711 OEA327705:OEA327711 ONW327705:ONW327711 OXS327705:OXS327711 PHO327705:PHO327711 PRK327705:PRK327711 QBG327705:QBG327711 QLC327705:QLC327711 QUY327705:QUY327711 REU327705:REU327711 ROQ327705:ROQ327711 RYM327705:RYM327711 SII327705:SII327711 SSE327705:SSE327711 TCA327705:TCA327711 TLW327705:TLW327711 TVS327705:TVS327711 UFO327705:UFO327711 UPK327705:UPK327711 UZG327705:UZG327711 VJC327705:VJC327711 VSY327705:VSY327711 WCU327705:WCU327711 WMQ327705:WMQ327711 WWM327705:WWM327711 AE393241:AE393247 KA393241:KA393247 TW393241:TW393247 ADS393241:ADS393247 ANO393241:ANO393247 AXK393241:AXK393247 BHG393241:BHG393247 BRC393241:BRC393247 CAY393241:CAY393247 CKU393241:CKU393247 CUQ393241:CUQ393247 DEM393241:DEM393247 DOI393241:DOI393247 DYE393241:DYE393247 EIA393241:EIA393247 ERW393241:ERW393247 FBS393241:FBS393247 FLO393241:FLO393247 FVK393241:FVK393247 GFG393241:GFG393247 GPC393241:GPC393247 GYY393241:GYY393247 HIU393241:HIU393247 HSQ393241:HSQ393247 ICM393241:ICM393247 IMI393241:IMI393247 IWE393241:IWE393247 JGA393241:JGA393247 JPW393241:JPW393247 JZS393241:JZS393247 KJO393241:KJO393247 KTK393241:KTK393247 LDG393241:LDG393247 LNC393241:LNC393247 LWY393241:LWY393247 MGU393241:MGU393247 MQQ393241:MQQ393247 NAM393241:NAM393247 NKI393241:NKI393247 NUE393241:NUE393247 OEA393241:OEA393247 ONW393241:ONW393247 OXS393241:OXS393247 PHO393241:PHO393247 PRK393241:PRK393247 QBG393241:QBG393247 QLC393241:QLC393247 QUY393241:QUY393247 REU393241:REU393247 ROQ393241:ROQ393247 RYM393241:RYM393247 SII393241:SII393247 SSE393241:SSE393247 TCA393241:TCA393247 TLW393241:TLW393247 TVS393241:TVS393247 UFO393241:UFO393247 UPK393241:UPK393247 UZG393241:UZG393247 VJC393241:VJC393247 VSY393241:VSY393247 WCU393241:WCU393247 WMQ393241:WMQ393247 WWM393241:WWM393247 AE458777:AE458783 KA458777:KA458783 TW458777:TW458783 ADS458777:ADS458783 ANO458777:ANO458783 AXK458777:AXK458783 BHG458777:BHG458783 BRC458777:BRC458783 CAY458777:CAY458783 CKU458777:CKU458783 CUQ458777:CUQ458783 DEM458777:DEM458783 DOI458777:DOI458783 DYE458777:DYE458783 EIA458777:EIA458783 ERW458777:ERW458783 FBS458777:FBS458783 FLO458777:FLO458783 FVK458777:FVK458783 GFG458777:GFG458783 GPC458777:GPC458783 GYY458777:GYY458783 HIU458777:HIU458783 HSQ458777:HSQ458783 ICM458777:ICM458783 IMI458777:IMI458783 IWE458777:IWE458783 JGA458777:JGA458783 JPW458777:JPW458783 JZS458777:JZS458783 KJO458777:KJO458783 KTK458777:KTK458783 LDG458777:LDG458783 LNC458777:LNC458783 LWY458777:LWY458783 MGU458777:MGU458783 MQQ458777:MQQ458783 NAM458777:NAM458783 NKI458777:NKI458783 NUE458777:NUE458783 OEA458777:OEA458783 ONW458777:ONW458783 OXS458777:OXS458783 PHO458777:PHO458783 PRK458777:PRK458783 QBG458777:QBG458783 QLC458777:QLC458783 QUY458777:QUY458783 REU458777:REU458783 ROQ458777:ROQ458783 RYM458777:RYM458783 SII458777:SII458783 SSE458777:SSE458783 TCA458777:TCA458783 TLW458777:TLW458783 TVS458777:TVS458783 UFO458777:UFO458783 UPK458777:UPK458783 UZG458777:UZG458783 VJC458777:VJC458783 VSY458777:VSY458783 WCU458777:WCU458783 WMQ458777:WMQ458783 WWM458777:WWM458783 AE524313:AE524319 KA524313:KA524319 TW524313:TW524319 ADS524313:ADS524319 ANO524313:ANO524319 AXK524313:AXK524319 BHG524313:BHG524319 BRC524313:BRC524319 CAY524313:CAY524319 CKU524313:CKU524319 CUQ524313:CUQ524319 DEM524313:DEM524319 DOI524313:DOI524319 DYE524313:DYE524319 EIA524313:EIA524319 ERW524313:ERW524319 FBS524313:FBS524319 FLO524313:FLO524319 FVK524313:FVK524319 GFG524313:GFG524319 GPC524313:GPC524319 GYY524313:GYY524319 HIU524313:HIU524319 HSQ524313:HSQ524319 ICM524313:ICM524319 IMI524313:IMI524319 IWE524313:IWE524319 JGA524313:JGA524319 JPW524313:JPW524319 JZS524313:JZS524319 KJO524313:KJO524319 KTK524313:KTK524319 LDG524313:LDG524319 LNC524313:LNC524319 LWY524313:LWY524319 MGU524313:MGU524319 MQQ524313:MQQ524319 NAM524313:NAM524319 NKI524313:NKI524319 NUE524313:NUE524319 OEA524313:OEA524319 ONW524313:ONW524319 OXS524313:OXS524319 PHO524313:PHO524319 PRK524313:PRK524319 QBG524313:QBG524319 QLC524313:QLC524319 QUY524313:QUY524319 REU524313:REU524319 ROQ524313:ROQ524319 RYM524313:RYM524319 SII524313:SII524319 SSE524313:SSE524319 TCA524313:TCA524319 TLW524313:TLW524319 TVS524313:TVS524319 UFO524313:UFO524319 UPK524313:UPK524319 UZG524313:UZG524319 VJC524313:VJC524319 VSY524313:VSY524319 WCU524313:WCU524319 WMQ524313:WMQ524319 WWM524313:WWM524319 AE589849:AE589855 KA589849:KA589855 TW589849:TW589855 ADS589849:ADS589855 ANO589849:ANO589855 AXK589849:AXK589855 BHG589849:BHG589855 BRC589849:BRC589855 CAY589849:CAY589855 CKU589849:CKU589855 CUQ589849:CUQ589855 DEM589849:DEM589855 DOI589849:DOI589855 DYE589849:DYE589855 EIA589849:EIA589855 ERW589849:ERW589855 FBS589849:FBS589855 FLO589849:FLO589855 FVK589849:FVK589855 GFG589849:GFG589855 GPC589849:GPC589855 GYY589849:GYY589855 HIU589849:HIU589855 HSQ589849:HSQ589855 ICM589849:ICM589855 IMI589849:IMI589855 IWE589849:IWE589855 JGA589849:JGA589855 JPW589849:JPW589855 JZS589849:JZS589855 KJO589849:KJO589855 KTK589849:KTK589855 LDG589849:LDG589855 LNC589849:LNC589855 LWY589849:LWY589855 MGU589849:MGU589855 MQQ589849:MQQ589855 NAM589849:NAM589855 NKI589849:NKI589855 NUE589849:NUE589855 OEA589849:OEA589855 ONW589849:ONW589855 OXS589849:OXS589855 PHO589849:PHO589855 PRK589849:PRK589855 QBG589849:QBG589855 QLC589849:QLC589855 QUY589849:QUY589855 REU589849:REU589855 ROQ589849:ROQ589855 RYM589849:RYM589855 SII589849:SII589855 SSE589849:SSE589855 TCA589849:TCA589855 TLW589849:TLW589855 TVS589849:TVS589855 UFO589849:UFO589855 UPK589849:UPK589855 UZG589849:UZG589855 VJC589849:VJC589855 VSY589849:VSY589855 WCU589849:WCU589855 WMQ589849:WMQ589855 WWM589849:WWM589855 AE655385:AE655391 KA655385:KA655391 TW655385:TW655391 ADS655385:ADS655391 ANO655385:ANO655391 AXK655385:AXK655391 BHG655385:BHG655391 BRC655385:BRC655391 CAY655385:CAY655391 CKU655385:CKU655391 CUQ655385:CUQ655391 DEM655385:DEM655391 DOI655385:DOI655391 DYE655385:DYE655391 EIA655385:EIA655391 ERW655385:ERW655391 FBS655385:FBS655391 FLO655385:FLO655391 FVK655385:FVK655391 GFG655385:GFG655391 GPC655385:GPC655391 GYY655385:GYY655391 HIU655385:HIU655391 HSQ655385:HSQ655391 ICM655385:ICM655391 IMI655385:IMI655391 IWE655385:IWE655391 JGA655385:JGA655391 JPW655385:JPW655391 JZS655385:JZS655391 KJO655385:KJO655391 KTK655385:KTK655391 LDG655385:LDG655391 LNC655385:LNC655391 LWY655385:LWY655391 MGU655385:MGU655391 MQQ655385:MQQ655391 NAM655385:NAM655391 NKI655385:NKI655391 NUE655385:NUE655391 OEA655385:OEA655391 ONW655385:ONW655391 OXS655385:OXS655391 PHO655385:PHO655391 PRK655385:PRK655391 QBG655385:QBG655391 QLC655385:QLC655391 QUY655385:QUY655391 REU655385:REU655391 ROQ655385:ROQ655391 RYM655385:RYM655391 SII655385:SII655391 SSE655385:SSE655391 TCA655385:TCA655391 TLW655385:TLW655391 TVS655385:TVS655391 UFO655385:UFO655391 UPK655385:UPK655391 UZG655385:UZG655391 VJC655385:VJC655391 VSY655385:VSY655391 WCU655385:WCU655391 WMQ655385:WMQ655391 WWM655385:WWM655391 AE720921:AE720927 KA720921:KA720927 TW720921:TW720927 ADS720921:ADS720927 ANO720921:ANO720927 AXK720921:AXK720927 BHG720921:BHG720927 BRC720921:BRC720927 CAY720921:CAY720927 CKU720921:CKU720927 CUQ720921:CUQ720927 DEM720921:DEM720927 DOI720921:DOI720927 DYE720921:DYE720927 EIA720921:EIA720927 ERW720921:ERW720927 FBS720921:FBS720927 FLO720921:FLO720927 FVK720921:FVK720927 GFG720921:GFG720927 GPC720921:GPC720927 GYY720921:GYY720927 HIU720921:HIU720927 HSQ720921:HSQ720927 ICM720921:ICM720927 IMI720921:IMI720927 IWE720921:IWE720927 JGA720921:JGA720927 JPW720921:JPW720927 JZS720921:JZS720927 KJO720921:KJO720927 KTK720921:KTK720927 LDG720921:LDG720927 LNC720921:LNC720927 LWY720921:LWY720927 MGU720921:MGU720927 MQQ720921:MQQ720927 NAM720921:NAM720927 NKI720921:NKI720927 NUE720921:NUE720927 OEA720921:OEA720927 ONW720921:ONW720927 OXS720921:OXS720927 PHO720921:PHO720927 PRK720921:PRK720927 QBG720921:QBG720927 QLC720921:QLC720927 QUY720921:QUY720927 REU720921:REU720927 ROQ720921:ROQ720927 RYM720921:RYM720927 SII720921:SII720927 SSE720921:SSE720927 TCA720921:TCA720927 TLW720921:TLW720927 TVS720921:TVS720927 UFO720921:UFO720927 UPK720921:UPK720927 UZG720921:UZG720927 VJC720921:VJC720927 VSY720921:VSY720927 WCU720921:WCU720927 WMQ720921:WMQ720927 WWM720921:WWM720927 AE786457:AE786463 KA786457:KA786463 TW786457:TW786463 ADS786457:ADS786463 ANO786457:ANO786463 AXK786457:AXK786463 BHG786457:BHG786463 BRC786457:BRC786463 CAY786457:CAY786463 CKU786457:CKU786463 CUQ786457:CUQ786463 DEM786457:DEM786463 DOI786457:DOI786463 DYE786457:DYE786463 EIA786457:EIA786463 ERW786457:ERW786463 FBS786457:FBS786463 FLO786457:FLO786463 FVK786457:FVK786463 GFG786457:GFG786463 GPC786457:GPC786463 GYY786457:GYY786463 HIU786457:HIU786463 HSQ786457:HSQ786463 ICM786457:ICM786463 IMI786457:IMI786463 IWE786457:IWE786463 JGA786457:JGA786463 JPW786457:JPW786463 JZS786457:JZS786463 KJO786457:KJO786463 KTK786457:KTK786463 LDG786457:LDG786463 LNC786457:LNC786463 LWY786457:LWY786463 MGU786457:MGU786463 MQQ786457:MQQ786463 NAM786457:NAM786463 NKI786457:NKI786463 NUE786457:NUE786463 OEA786457:OEA786463 ONW786457:ONW786463 OXS786457:OXS786463 PHO786457:PHO786463 PRK786457:PRK786463 QBG786457:QBG786463 QLC786457:QLC786463 QUY786457:QUY786463 REU786457:REU786463 ROQ786457:ROQ786463 RYM786457:RYM786463 SII786457:SII786463 SSE786457:SSE786463 TCA786457:TCA786463 TLW786457:TLW786463 TVS786457:TVS786463 UFO786457:UFO786463 UPK786457:UPK786463 UZG786457:UZG786463 VJC786457:VJC786463 VSY786457:VSY786463 WCU786457:WCU786463 WMQ786457:WMQ786463 WWM786457:WWM786463 AE851993:AE851999 KA851993:KA851999 TW851993:TW851999 ADS851993:ADS851999 ANO851993:ANO851999 AXK851993:AXK851999 BHG851993:BHG851999 BRC851993:BRC851999 CAY851993:CAY851999 CKU851993:CKU851999 CUQ851993:CUQ851999 DEM851993:DEM851999 DOI851993:DOI851999 DYE851993:DYE851999 EIA851993:EIA851999 ERW851993:ERW851999 FBS851993:FBS851999 FLO851993:FLO851999 FVK851993:FVK851999 GFG851993:GFG851999 GPC851993:GPC851999 GYY851993:GYY851999 HIU851993:HIU851999 HSQ851993:HSQ851999 ICM851993:ICM851999 IMI851993:IMI851999 IWE851993:IWE851999 JGA851993:JGA851999 JPW851993:JPW851999 JZS851993:JZS851999 KJO851993:KJO851999 KTK851993:KTK851999 LDG851993:LDG851999 LNC851993:LNC851999 LWY851993:LWY851999 MGU851993:MGU851999 MQQ851993:MQQ851999 NAM851993:NAM851999 NKI851993:NKI851999 NUE851993:NUE851999 OEA851993:OEA851999 ONW851993:ONW851999 OXS851993:OXS851999 PHO851993:PHO851999 PRK851993:PRK851999 QBG851993:QBG851999 QLC851993:QLC851999 QUY851993:QUY851999 REU851993:REU851999 ROQ851993:ROQ851999 RYM851993:RYM851999 SII851993:SII851999 SSE851993:SSE851999 TCA851993:TCA851999 TLW851993:TLW851999 TVS851993:TVS851999 UFO851993:UFO851999 UPK851993:UPK851999 UZG851993:UZG851999 VJC851993:VJC851999 VSY851993:VSY851999 WCU851993:WCU851999 WMQ851993:WMQ851999 WWM851993:WWM851999 AE917529:AE917535 KA917529:KA917535 TW917529:TW917535 ADS917529:ADS917535 ANO917529:ANO917535 AXK917529:AXK917535 BHG917529:BHG917535 BRC917529:BRC917535 CAY917529:CAY917535 CKU917529:CKU917535 CUQ917529:CUQ917535 DEM917529:DEM917535 DOI917529:DOI917535 DYE917529:DYE917535 EIA917529:EIA917535 ERW917529:ERW917535 FBS917529:FBS917535 FLO917529:FLO917535 FVK917529:FVK917535 GFG917529:GFG917535 GPC917529:GPC917535 GYY917529:GYY917535 HIU917529:HIU917535 HSQ917529:HSQ917535 ICM917529:ICM917535 IMI917529:IMI917535 IWE917529:IWE917535 JGA917529:JGA917535 JPW917529:JPW917535 JZS917529:JZS917535 KJO917529:KJO917535 KTK917529:KTK917535 LDG917529:LDG917535 LNC917529:LNC917535 LWY917529:LWY917535 MGU917529:MGU917535 MQQ917529:MQQ917535 NAM917529:NAM917535 NKI917529:NKI917535 NUE917529:NUE917535 OEA917529:OEA917535 ONW917529:ONW917535 OXS917529:OXS917535 PHO917529:PHO917535 PRK917529:PRK917535 QBG917529:QBG917535 QLC917529:QLC917535 QUY917529:QUY917535 REU917529:REU917535 ROQ917529:ROQ917535 RYM917529:RYM917535 SII917529:SII917535 SSE917529:SSE917535 TCA917529:TCA917535 TLW917529:TLW917535 TVS917529:TVS917535 UFO917529:UFO917535 UPK917529:UPK917535 UZG917529:UZG917535 VJC917529:VJC917535 VSY917529:VSY917535 WCU917529:WCU917535 WMQ917529:WMQ917535 WWM917529:WWM917535 AE983065:AE983071 KA983065:KA983071 TW983065:TW983071 ADS983065:ADS983071 ANO983065:ANO983071 AXK983065:AXK983071 BHG983065:BHG983071 BRC983065:BRC983071 CAY983065:CAY983071 CKU983065:CKU983071 CUQ983065:CUQ983071 DEM983065:DEM983071 DOI983065:DOI983071 DYE983065:DYE983071 EIA983065:EIA983071 ERW983065:ERW983071 FBS983065:FBS983071 FLO983065:FLO983071 FVK983065:FVK983071 GFG983065:GFG983071 GPC983065:GPC983071 GYY983065:GYY983071 HIU983065:HIU983071 HSQ983065:HSQ983071 ICM983065:ICM983071 IMI983065:IMI983071 IWE983065:IWE983071 JGA983065:JGA983071 JPW983065:JPW983071 JZS983065:JZS983071 KJO983065:KJO983071 KTK983065:KTK983071 LDG983065:LDG983071 LNC983065:LNC983071 LWY983065:LWY983071 MGU983065:MGU983071 MQQ983065:MQQ983071 NAM983065:NAM983071 NKI983065:NKI983071 NUE983065:NUE983071 OEA983065:OEA983071 ONW983065:ONW983071 OXS983065:OXS983071 PHO983065:PHO983071 PRK983065:PRK983071 QBG983065:QBG983071 QLC983065:QLC983071 QUY983065:QUY983071 REU983065:REU983071 ROQ983065:ROQ983071 RYM983065:RYM983071 SII983065:SII983071 SSE983065:SSE983071 TCA983065:TCA983071 TLW983065:TLW983071 TVS983065:TVS983071 UFO983065:UFO983071 UPK983065:UPK983071 UZG983065:UZG983071 VJC983065:VJC983071 VSY983065:VSY983071 WCU983065:WCU983071 WMQ983065:WMQ983071 WWM983065:WWM983071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L131115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L196651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L262187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L327723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L393259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L458795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L524331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L589867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L655403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L720939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L786475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L852011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L917547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L983083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AE13:AE17 KA13:KA17 TW13:TW17 ADS13:ADS17 ANO13:ANO17 AXK13:AXK17 BHG13:BHG17 BRC13:BRC17 CAY13:CAY17 CKU13:CKU17 CUQ13:CUQ17 DEM13:DEM17 DOI13:DOI17 DYE13:DYE17 EIA13:EIA17 ERW13:ERW17 FBS13:FBS17 FLO13:FLO17 FVK13:FVK17 GFG13:GFG17 GPC13:GPC17 GYY13:GYY17 HIU13:HIU17 HSQ13:HSQ17 ICM13:ICM17 IMI13:IMI17 IWE13:IWE17 JGA13:JGA17 JPW13:JPW17 JZS13:JZS17 KJO13:KJO17 KTK13:KTK17 LDG13:LDG17 LNC13:LNC17 LWY13:LWY17 MGU13:MGU17 MQQ13:MQQ17 NAM13:NAM17 NKI13:NKI17 NUE13:NUE17 OEA13:OEA17 ONW13:ONW17 OXS13:OXS17 PHO13:PHO17 PRK13:PRK17 QBG13:QBG17 QLC13:QLC17 QUY13:QUY17 REU13:REU17 ROQ13:ROQ17 RYM13:RYM17 SII13:SII17 SSE13:SSE17 TCA13:TCA17 TLW13:TLW17 TVS13:TVS17 UFO13:UFO17 UPK13:UPK17 UZG13:UZG17 VJC13:VJC17 VSY13:VSY17 WCU13:WCU17 WMQ13:WMQ17 WWM13:WWM17 AE65549:AE65553 KA65549:KA65553 TW65549:TW65553 ADS65549:ADS65553 ANO65549:ANO65553 AXK65549:AXK65553 BHG65549:BHG65553 BRC65549:BRC65553 CAY65549:CAY65553 CKU65549:CKU65553 CUQ65549:CUQ65553 DEM65549:DEM65553 DOI65549:DOI65553 DYE65549:DYE65553 EIA65549:EIA65553 ERW65549:ERW65553 FBS65549:FBS65553 FLO65549:FLO65553 FVK65549:FVK65553 GFG65549:GFG65553 GPC65549:GPC65553 GYY65549:GYY65553 HIU65549:HIU65553 HSQ65549:HSQ65553 ICM65549:ICM65553 IMI65549:IMI65553 IWE65549:IWE65553 JGA65549:JGA65553 JPW65549:JPW65553 JZS65549:JZS65553 KJO65549:KJO65553 KTK65549:KTK65553 LDG65549:LDG65553 LNC65549:LNC65553 LWY65549:LWY65553 MGU65549:MGU65553 MQQ65549:MQQ65553 NAM65549:NAM65553 NKI65549:NKI65553 NUE65549:NUE65553 OEA65549:OEA65553 ONW65549:ONW65553 OXS65549:OXS65553 PHO65549:PHO65553 PRK65549:PRK65553 QBG65549:QBG65553 QLC65549:QLC65553 QUY65549:QUY65553 REU65549:REU65553 ROQ65549:ROQ65553 RYM65549:RYM65553 SII65549:SII65553 SSE65549:SSE65553 TCA65549:TCA65553 TLW65549:TLW65553 TVS65549:TVS65553 UFO65549:UFO65553 UPK65549:UPK65553 UZG65549:UZG65553 VJC65549:VJC65553 VSY65549:VSY65553 WCU65549:WCU65553 WMQ65549:WMQ65553 WWM65549:WWM65553 AE131085:AE131089 KA131085:KA131089 TW131085:TW131089 ADS131085:ADS131089 ANO131085:ANO131089 AXK131085:AXK131089 BHG131085:BHG131089 BRC131085:BRC131089 CAY131085:CAY131089 CKU131085:CKU131089 CUQ131085:CUQ131089 DEM131085:DEM131089 DOI131085:DOI131089 DYE131085:DYE131089 EIA131085:EIA131089 ERW131085:ERW131089 FBS131085:FBS131089 FLO131085:FLO131089 FVK131085:FVK131089 GFG131085:GFG131089 GPC131085:GPC131089 GYY131085:GYY131089 HIU131085:HIU131089 HSQ131085:HSQ131089 ICM131085:ICM131089 IMI131085:IMI131089 IWE131085:IWE131089 JGA131085:JGA131089 JPW131085:JPW131089 JZS131085:JZS131089 KJO131085:KJO131089 KTK131085:KTK131089 LDG131085:LDG131089 LNC131085:LNC131089 LWY131085:LWY131089 MGU131085:MGU131089 MQQ131085:MQQ131089 NAM131085:NAM131089 NKI131085:NKI131089 NUE131085:NUE131089 OEA131085:OEA131089 ONW131085:ONW131089 OXS131085:OXS131089 PHO131085:PHO131089 PRK131085:PRK131089 QBG131085:QBG131089 QLC131085:QLC131089 QUY131085:QUY131089 REU131085:REU131089 ROQ131085:ROQ131089 RYM131085:RYM131089 SII131085:SII131089 SSE131085:SSE131089 TCA131085:TCA131089 TLW131085:TLW131089 TVS131085:TVS131089 UFO131085:UFO131089 UPK131085:UPK131089 UZG131085:UZG131089 VJC131085:VJC131089 VSY131085:VSY131089 WCU131085:WCU131089 WMQ131085:WMQ131089 WWM131085:WWM131089 AE196621:AE196625 KA196621:KA196625 TW196621:TW196625 ADS196621:ADS196625 ANO196621:ANO196625 AXK196621:AXK196625 BHG196621:BHG196625 BRC196621:BRC196625 CAY196621:CAY196625 CKU196621:CKU196625 CUQ196621:CUQ196625 DEM196621:DEM196625 DOI196621:DOI196625 DYE196621:DYE196625 EIA196621:EIA196625 ERW196621:ERW196625 FBS196621:FBS196625 FLO196621:FLO196625 FVK196621:FVK196625 GFG196621:GFG196625 GPC196621:GPC196625 GYY196621:GYY196625 HIU196621:HIU196625 HSQ196621:HSQ196625 ICM196621:ICM196625 IMI196621:IMI196625 IWE196621:IWE196625 JGA196621:JGA196625 JPW196621:JPW196625 JZS196621:JZS196625 KJO196621:KJO196625 KTK196621:KTK196625 LDG196621:LDG196625 LNC196621:LNC196625 LWY196621:LWY196625 MGU196621:MGU196625 MQQ196621:MQQ196625 NAM196621:NAM196625 NKI196621:NKI196625 NUE196621:NUE196625 OEA196621:OEA196625 ONW196621:ONW196625 OXS196621:OXS196625 PHO196621:PHO196625 PRK196621:PRK196625 QBG196621:QBG196625 QLC196621:QLC196625 QUY196621:QUY196625 REU196621:REU196625 ROQ196621:ROQ196625 RYM196621:RYM196625 SII196621:SII196625 SSE196621:SSE196625 TCA196621:TCA196625 TLW196621:TLW196625 TVS196621:TVS196625 UFO196621:UFO196625 UPK196621:UPK196625 UZG196621:UZG196625 VJC196621:VJC196625 VSY196621:VSY196625 WCU196621:WCU196625 WMQ196621:WMQ196625 WWM196621:WWM196625 AE262157:AE262161 KA262157:KA262161 TW262157:TW262161 ADS262157:ADS262161 ANO262157:ANO262161 AXK262157:AXK262161 BHG262157:BHG262161 BRC262157:BRC262161 CAY262157:CAY262161 CKU262157:CKU262161 CUQ262157:CUQ262161 DEM262157:DEM262161 DOI262157:DOI262161 DYE262157:DYE262161 EIA262157:EIA262161 ERW262157:ERW262161 FBS262157:FBS262161 FLO262157:FLO262161 FVK262157:FVK262161 GFG262157:GFG262161 GPC262157:GPC262161 GYY262157:GYY262161 HIU262157:HIU262161 HSQ262157:HSQ262161 ICM262157:ICM262161 IMI262157:IMI262161 IWE262157:IWE262161 JGA262157:JGA262161 JPW262157:JPW262161 JZS262157:JZS262161 KJO262157:KJO262161 KTK262157:KTK262161 LDG262157:LDG262161 LNC262157:LNC262161 LWY262157:LWY262161 MGU262157:MGU262161 MQQ262157:MQQ262161 NAM262157:NAM262161 NKI262157:NKI262161 NUE262157:NUE262161 OEA262157:OEA262161 ONW262157:ONW262161 OXS262157:OXS262161 PHO262157:PHO262161 PRK262157:PRK262161 QBG262157:QBG262161 QLC262157:QLC262161 QUY262157:QUY262161 REU262157:REU262161 ROQ262157:ROQ262161 RYM262157:RYM262161 SII262157:SII262161 SSE262157:SSE262161 TCA262157:TCA262161 TLW262157:TLW262161 TVS262157:TVS262161 UFO262157:UFO262161 UPK262157:UPK262161 UZG262157:UZG262161 VJC262157:VJC262161 VSY262157:VSY262161 WCU262157:WCU262161 WMQ262157:WMQ262161 WWM262157:WWM262161 AE327693:AE327697 KA327693:KA327697 TW327693:TW327697 ADS327693:ADS327697 ANO327693:ANO327697 AXK327693:AXK327697 BHG327693:BHG327697 BRC327693:BRC327697 CAY327693:CAY327697 CKU327693:CKU327697 CUQ327693:CUQ327697 DEM327693:DEM327697 DOI327693:DOI327697 DYE327693:DYE327697 EIA327693:EIA327697 ERW327693:ERW327697 FBS327693:FBS327697 FLO327693:FLO327697 FVK327693:FVK327697 GFG327693:GFG327697 GPC327693:GPC327697 GYY327693:GYY327697 HIU327693:HIU327697 HSQ327693:HSQ327697 ICM327693:ICM327697 IMI327693:IMI327697 IWE327693:IWE327697 JGA327693:JGA327697 JPW327693:JPW327697 JZS327693:JZS327697 KJO327693:KJO327697 KTK327693:KTK327697 LDG327693:LDG327697 LNC327693:LNC327697 LWY327693:LWY327697 MGU327693:MGU327697 MQQ327693:MQQ327697 NAM327693:NAM327697 NKI327693:NKI327697 NUE327693:NUE327697 OEA327693:OEA327697 ONW327693:ONW327697 OXS327693:OXS327697 PHO327693:PHO327697 PRK327693:PRK327697 QBG327693:QBG327697 QLC327693:QLC327697 QUY327693:QUY327697 REU327693:REU327697 ROQ327693:ROQ327697 RYM327693:RYM327697 SII327693:SII327697 SSE327693:SSE327697 TCA327693:TCA327697 TLW327693:TLW327697 TVS327693:TVS327697 UFO327693:UFO327697 UPK327693:UPK327697 UZG327693:UZG327697 VJC327693:VJC327697 VSY327693:VSY327697 WCU327693:WCU327697 WMQ327693:WMQ327697 WWM327693:WWM327697 AE393229:AE393233 KA393229:KA393233 TW393229:TW393233 ADS393229:ADS393233 ANO393229:ANO393233 AXK393229:AXK393233 BHG393229:BHG393233 BRC393229:BRC393233 CAY393229:CAY393233 CKU393229:CKU393233 CUQ393229:CUQ393233 DEM393229:DEM393233 DOI393229:DOI393233 DYE393229:DYE393233 EIA393229:EIA393233 ERW393229:ERW393233 FBS393229:FBS393233 FLO393229:FLO393233 FVK393229:FVK393233 GFG393229:GFG393233 GPC393229:GPC393233 GYY393229:GYY393233 HIU393229:HIU393233 HSQ393229:HSQ393233 ICM393229:ICM393233 IMI393229:IMI393233 IWE393229:IWE393233 JGA393229:JGA393233 JPW393229:JPW393233 JZS393229:JZS393233 KJO393229:KJO393233 KTK393229:KTK393233 LDG393229:LDG393233 LNC393229:LNC393233 LWY393229:LWY393233 MGU393229:MGU393233 MQQ393229:MQQ393233 NAM393229:NAM393233 NKI393229:NKI393233 NUE393229:NUE393233 OEA393229:OEA393233 ONW393229:ONW393233 OXS393229:OXS393233 PHO393229:PHO393233 PRK393229:PRK393233 QBG393229:QBG393233 QLC393229:QLC393233 QUY393229:QUY393233 REU393229:REU393233 ROQ393229:ROQ393233 RYM393229:RYM393233 SII393229:SII393233 SSE393229:SSE393233 TCA393229:TCA393233 TLW393229:TLW393233 TVS393229:TVS393233 UFO393229:UFO393233 UPK393229:UPK393233 UZG393229:UZG393233 VJC393229:VJC393233 VSY393229:VSY393233 WCU393229:WCU393233 WMQ393229:WMQ393233 WWM393229:WWM393233 AE458765:AE458769 KA458765:KA458769 TW458765:TW458769 ADS458765:ADS458769 ANO458765:ANO458769 AXK458765:AXK458769 BHG458765:BHG458769 BRC458765:BRC458769 CAY458765:CAY458769 CKU458765:CKU458769 CUQ458765:CUQ458769 DEM458765:DEM458769 DOI458765:DOI458769 DYE458765:DYE458769 EIA458765:EIA458769 ERW458765:ERW458769 FBS458765:FBS458769 FLO458765:FLO458769 FVK458765:FVK458769 GFG458765:GFG458769 GPC458765:GPC458769 GYY458765:GYY458769 HIU458765:HIU458769 HSQ458765:HSQ458769 ICM458765:ICM458769 IMI458765:IMI458769 IWE458765:IWE458769 JGA458765:JGA458769 JPW458765:JPW458769 JZS458765:JZS458769 KJO458765:KJO458769 KTK458765:KTK458769 LDG458765:LDG458769 LNC458765:LNC458769 LWY458765:LWY458769 MGU458765:MGU458769 MQQ458765:MQQ458769 NAM458765:NAM458769 NKI458765:NKI458769 NUE458765:NUE458769 OEA458765:OEA458769 ONW458765:ONW458769 OXS458765:OXS458769 PHO458765:PHO458769 PRK458765:PRK458769 QBG458765:QBG458769 QLC458765:QLC458769 QUY458765:QUY458769 REU458765:REU458769 ROQ458765:ROQ458769 RYM458765:RYM458769 SII458765:SII458769 SSE458765:SSE458769 TCA458765:TCA458769 TLW458765:TLW458769 TVS458765:TVS458769 UFO458765:UFO458769 UPK458765:UPK458769 UZG458765:UZG458769 VJC458765:VJC458769 VSY458765:VSY458769 WCU458765:WCU458769 WMQ458765:WMQ458769 WWM458765:WWM458769 AE524301:AE524305 KA524301:KA524305 TW524301:TW524305 ADS524301:ADS524305 ANO524301:ANO524305 AXK524301:AXK524305 BHG524301:BHG524305 BRC524301:BRC524305 CAY524301:CAY524305 CKU524301:CKU524305 CUQ524301:CUQ524305 DEM524301:DEM524305 DOI524301:DOI524305 DYE524301:DYE524305 EIA524301:EIA524305 ERW524301:ERW524305 FBS524301:FBS524305 FLO524301:FLO524305 FVK524301:FVK524305 GFG524301:GFG524305 GPC524301:GPC524305 GYY524301:GYY524305 HIU524301:HIU524305 HSQ524301:HSQ524305 ICM524301:ICM524305 IMI524301:IMI524305 IWE524301:IWE524305 JGA524301:JGA524305 JPW524301:JPW524305 JZS524301:JZS524305 KJO524301:KJO524305 KTK524301:KTK524305 LDG524301:LDG524305 LNC524301:LNC524305 LWY524301:LWY524305 MGU524301:MGU524305 MQQ524301:MQQ524305 NAM524301:NAM524305 NKI524301:NKI524305 NUE524301:NUE524305 OEA524301:OEA524305 ONW524301:ONW524305 OXS524301:OXS524305 PHO524301:PHO524305 PRK524301:PRK524305 QBG524301:QBG524305 QLC524301:QLC524305 QUY524301:QUY524305 REU524301:REU524305 ROQ524301:ROQ524305 RYM524301:RYM524305 SII524301:SII524305 SSE524301:SSE524305 TCA524301:TCA524305 TLW524301:TLW524305 TVS524301:TVS524305 UFO524301:UFO524305 UPK524301:UPK524305 UZG524301:UZG524305 VJC524301:VJC524305 VSY524301:VSY524305 WCU524301:WCU524305 WMQ524301:WMQ524305 WWM524301:WWM524305 AE589837:AE589841 KA589837:KA589841 TW589837:TW589841 ADS589837:ADS589841 ANO589837:ANO589841 AXK589837:AXK589841 BHG589837:BHG589841 BRC589837:BRC589841 CAY589837:CAY589841 CKU589837:CKU589841 CUQ589837:CUQ589841 DEM589837:DEM589841 DOI589837:DOI589841 DYE589837:DYE589841 EIA589837:EIA589841 ERW589837:ERW589841 FBS589837:FBS589841 FLO589837:FLO589841 FVK589837:FVK589841 GFG589837:GFG589841 GPC589837:GPC589841 GYY589837:GYY589841 HIU589837:HIU589841 HSQ589837:HSQ589841 ICM589837:ICM589841 IMI589837:IMI589841 IWE589837:IWE589841 JGA589837:JGA589841 JPW589837:JPW589841 JZS589837:JZS589841 KJO589837:KJO589841 KTK589837:KTK589841 LDG589837:LDG589841 LNC589837:LNC589841 LWY589837:LWY589841 MGU589837:MGU589841 MQQ589837:MQQ589841 NAM589837:NAM589841 NKI589837:NKI589841 NUE589837:NUE589841 OEA589837:OEA589841 ONW589837:ONW589841 OXS589837:OXS589841 PHO589837:PHO589841 PRK589837:PRK589841 QBG589837:QBG589841 QLC589837:QLC589841 QUY589837:QUY589841 REU589837:REU589841 ROQ589837:ROQ589841 RYM589837:RYM589841 SII589837:SII589841 SSE589837:SSE589841 TCA589837:TCA589841 TLW589837:TLW589841 TVS589837:TVS589841 UFO589837:UFO589841 UPK589837:UPK589841 UZG589837:UZG589841 VJC589837:VJC589841 VSY589837:VSY589841 WCU589837:WCU589841 WMQ589837:WMQ589841 WWM589837:WWM589841 AE655373:AE655377 KA655373:KA655377 TW655373:TW655377 ADS655373:ADS655377 ANO655373:ANO655377 AXK655373:AXK655377 BHG655373:BHG655377 BRC655373:BRC655377 CAY655373:CAY655377 CKU655373:CKU655377 CUQ655373:CUQ655377 DEM655373:DEM655377 DOI655373:DOI655377 DYE655373:DYE655377 EIA655373:EIA655377 ERW655373:ERW655377 FBS655373:FBS655377 FLO655373:FLO655377 FVK655373:FVK655377 GFG655373:GFG655377 GPC655373:GPC655377 GYY655373:GYY655377 HIU655373:HIU655377 HSQ655373:HSQ655377 ICM655373:ICM655377 IMI655373:IMI655377 IWE655373:IWE655377 JGA655373:JGA655377 JPW655373:JPW655377 JZS655373:JZS655377 KJO655373:KJO655377 KTK655373:KTK655377 LDG655373:LDG655377 LNC655373:LNC655377 LWY655373:LWY655377 MGU655373:MGU655377 MQQ655373:MQQ655377 NAM655373:NAM655377 NKI655373:NKI655377 NUE655373:NUE655377 OEA655373:OEA655377 ONW655373:ONW655377 OXS655373:OXS655377 PHO655373:PHO655377 PRK655373:PRK655377 QBG655373:QBG655377 QLC655373:QLC655377 QUY655373:QUY655377 REU655373:REU655377 ROQ655373:ROQ655377 RYM655373:RYM655377 SII655373:SII655377 SSE655373:SSE655377 TCA655373:TCA655377 TLW655373:TLW655377 TVS655373:TVS655377 UFO655373:UFO655377 UPK655373:UPK655377 UZG655373:UZG655377 VJC655373:VJC655377 VSY655373:VSY655377 WCU655373:WCU655377 WMQ655373:WMQ655377 WWM655373:WWM655377 AE720909:AE720913 KA720909:KA720913 TW720909:TW720913 ADS720909:ADS720913 ANO720909:ANO720913 AXK720909:AXK720913 BHG720909:BHG720913 BRC720909:BRC720913 CAY720909:CAY720913 CKU720909:CKU720913 CUQ720909:CUQ720913 DEM720909:DEM720913 DOI720909:DOI720913 DYE720909:DYE720913 EIA720909:EIA720913 ERW720909:ERW720913 FBS720909:FBS720913 FLO720909:FLO720913 FVK720909:FVK720913 GFG720909:GFG720913 GPC720909:GPC720913 GYY720909:GYY720913 HIU720909:HIU720913 HSQ720909:HSQ720913 ICM720909:ICM720913 IMI720909:IMI720913 IWE720909:IWE720913 JGA720909:JGA720913 JPW720909:JPW720913 JZS720909:JZS720913 KJO720909:KJO720913 KTK720909:KTK720913 LDG720909:LDG720913 LNC720909:LNC720913 LWY720909:LWY720913 MGU720909:MGU720913 MQQ720909:MQQ720913 NAM720909:NAM720913 NKI720909:NKI720913 NUE720909:NUE720913 OEA720909:OEA720913 ONW720909:ONW720913 OXS720909:OXS720913 PHO720909:PHO720913 PRK720909:PRK720913 QBG720909:QBG720913 QLC720909:QLC720913 QUY720909:QUY720913 REU720909:REU720913 ROQ720909:ROQ720913 RYM720909:RYM720913 SII720909:SII720913 SSE720909:SSE720913 TCA720909:TCA720913 TLW720909:TLW720913 TVS720909:TVS720913 UFO720909:UFO720913 UPK720909:UPK720913 UZG720909:UZG720913 VJC720909:VJC720913 VSY720909:VSY720913 WCU720909:WCU720913 WMQ720909:WMQ720913 WWM720909:WWM720913 AE786445:AE786449 KA786445:KA786449 TW786445:TW786449 ADS786445:ADS786449 ANO786445:ANO786449 AXK786445:AXK786449 BHG786445:BHG786449 BRC786445:BRC786449 CAY786445:CAY786449 CKU786445:CKU786449 CUQ786445:CUQ786449 DEM786445:DEM786449 DOI786445:DOI786449 DYE786445:DYE786449 EIA786445:EIA786449 ERW786445:ERW786449 FBS786445:FBS786449 FLO786445:FLO786449 FVK786445:FVK786449 GFG786445:GFG786449 GPC786445:GPC786449 GYY786445:GYY786449 HIU786445:HIU786449 HSQ786445:HSQ786449 ICM786445:ICM786449 IMI786445:IMI786449 IWE786445:IWE786449 JGA786445:JGA786449 JPW786445:JPW786449 JZS786445:JZS786449 KJO786445:KJO786449 KTK786445:KTK786449 LDG786445:LDG786449 LNC786445:LNC786449 LWY786445:LWY786449 MGU786445:MGU786449 MQQ786445:MQQ786449 NAM786445:NAM786449 NKI786445:NKI786449 NUE786445:NUE786449 OEA786445:OEA786449 ONW786445:ONW786449 OXS786445:OXS786449 PHO786445:PHO786449 PRK786445:PRK786449 QBG786445:QBG786449 QLC786445:QLC786449 QUY786445:QUY786449 REU786445:REU786449 ROQ786445:ROQ786449 RYM786445:RYM786449 SII786445:SII786449 SSE786445:SSE786449 TCA786445:TCA786449 TLW786445:TLW786449 TVS786445:TVS786449 UFO786445:UFO786449 UPK786445:UPK786449 UZG786445:UZG786449 VJC786445:VJC786449 VSY786445:VSY786449 WCU786445:WCU786449 WMQ786445:WMQ786449 WWM786445:WWM786449 AE851981:AE851985 KA851981:KA851985 TW851981:TW851985 ADS851981:ADS851985 ANO851981:ANO851985 AXK851981:AXK851985 BHG851981:BHG851985 BRC851981:BRC851985 CAY851981:CAY851985 CKU851981:CKU851985 CUQ851981:CUQ851985 DEM851981:DEM851985 DOI851981:DOI851985 DYE851981:DYE851985 EIA851981:EIA851985 ERW851981:ERW851985 FBS851981:FBS851985 FLO851981:FLO851985 FVK851981:FVK851985 GFG851981:GFG851985 GPC851981:GPC851985 GYY851981:GYY851985 HIU851981:HIU851985 HSQ851981:HSQ851985 ICM851981:ICM851985 IMI851981:IMI851985 IWE851981:IWE851985 JGA851981:JGA851985 JPW851981:JPW851985 JZS851981:JZS851985 KJO851981:KJO851985 KTK851981:KTK851985 LDG851981:LDG851985 LNC851981:LNC851985 LWY851981:LWY851985 MGU851981:MGU851985 MQQ851981:MQQ851985 NAM851981:NAM851985 NKI851981:NKI851985 NUE851981:NUE851985 OEA851981:OEA851985 ONW851981:ONW851985 OXS851981:OXS851985 PHO851981:PHO851985 PRK851981:PRK851985 QBG851981:QBG851985 QLC851981:QLC851985 QUY851981:QUY851985 REU851981:REU851985 ROQ851981:ROQ851985 RYM851981:RYM851985 SII851981:SII851985 SSE851981:SSE851985 TCA851981:TCA851985 TLW851981:TLW851985 TVS851981:TVS851985 UFO851981:UFO851985 UPK851981:UPK851985 UZG851981:UZG851985 VJC851981:VJC851985 VSY851981:VSY851985 WCU851981:WCU851985 WMQ851981:WMQ851985 WWM851981:WWM851985 AE917517:AE917521 KA917517:KA917521 TW917517:TW917521 ADS917517:ADS917521 ANO917517:ANO917521 AXK917517:AXK917521 BHG917517:BHG917521 BRC917517:BRC917521 CAY917517:CAY917521 CKU917517:CKU917521 CUQ917517:CUQ917521 DEM917517:DEM917521 DOI917517:DOI917521 DYE917517:DYE917521 EIA917517:EIA917521 ERW917517:ERW917521 FBS917517:FBS917521 FLO917517:FLO917521 FVK917517:FVK917521 GFG917517:GFG917521 GPC917517:GPC917521 GYY917517:GYY917521 HIU917517:HIU917521 HSQ917517:HSQ917521 ICM917517:ICM917521 IMI917517:IMI917521 IWE917517:IWE917521 JGA917517:JGA917521 JPW917517:JPW917521 JZS917517:JZS917521 KJO917517:KJO917521 KTK917517:KTK917521 LDG917517:LDG917521 LNC917517:LNC917521 LWY917517:LWY917521 MGU917517:MGU917521 MQQ917517:MQQ917521 NAM917517:NAM917521 NKI917517:NKI917521 NUE917517:NUE917521 OEA917517:OEA917521 ONW917517:ONW917521 OXS917517:OXS917521 PHO917517:PHO917521 PRK917517:PRK917521 QBG917517:QBG917521 QLC917517:QLC917521 QUY917517:QUY917521 REU917517:REU917521 ROQ917517:ROQ917521 RYM917517:RYM917521 SII917517:SII917521 SSE917517:SSE917521 TCA917517:TCA917521 TLW917517:TLW917521 TVS917517:TVS917521 UFO917517:UFO917521 UPK917517:UPK917521 UZG917517:UZG917521 VJC917517:VJC917521 VSY917517:VSY917521 WCU917517:WCU917521 WMQ917517:WMQ917521 WWM917517:WWM917521 AE983053:AE983057 KA983053:KA983057 TW983053:TW983057 ADS983053:ADS983057 ANO983053:ANO983057 AXK983053:AXK983057 BHG983053:BHG983057 BRC983053:BRC983057 CAY983053:CAY983057 CKU983053:CKU983057 CUQ983053:CUQ983057 DEM983053:DEM983057 DOI983053:DOI983057 DYE983053:DYE983057 EIA983053:EIA983057 ERW983053:ERW983057 FBS983053:FBS983057 FLO983053:FLO983057 FVK983053:FVK983057 GFG983053:GFG983057 GPC983053:GPC983057 GYY983053:GYY983057 HIU983053:HIU983057 HSQ983053:HSQ983057 ICM983053:ICM983057 IMI983053:IMI983057 IWE983053:IWE983057 JGA983053:JGA983057 JPW983053:JPW983057 JZS983053:JZS983057 KJO983053:KJO983057 KTK983053:KTK983057 LDG983053:LDG983057 LNC983053:LNC983057 LWY983053:LWY983057 MGU983053:MGU983057 MQQ983053:MQQ983057 NAM983053:NAM983057 NKI983053:NKI983057 NUE983053:NUE983057 OEA983053:OEA983057 ONW983053:ONW983057 OXS983053:OXS983057 PHO983053:PHO983057 PRK983053:PRK983057 QBG983053:QBG983057 QLC983053:QLC983057 QUY983053:QUY983057 REU983053:REU983057 ROQ983053:ROQ983057 RYM983053:RYM983057 SII983053:SII983057 SSE983053:SSE983057 TCA983053:TCA983057 TLW983053:TLW983057 TVS983053:TVS983057 UFO983053:UFO983057 UPK983053:UPK983057 UZG983053:UZG983057 VJC983053:VJC983057 VSY983053:VSY983057 WCU983053:WCU983057 WMQ983053:WMQ983057 WWM983053:WWM983057 R17:R19 JN17:JN19 TJ17:TJ19 ADF17:ADF19 ANB17:ANB19 AWX17:AWX19 BGT17:BGT19 BQP17:BQP19 CAL17:CAL19 CKH17:CKH19 CUD17:CUD19 DDZ17:DDZ19 DNV17:DNV19 DXR17:DXR19 EHN17:EHN19 ERJ17:ERJ19 FBF17:FBF19 FLB17:FLB19 FUX17:FUX19 GET17:GET19 GOP17:GOP19 GYL17:GYL19 HIH17:HIH19 HSD17:HSD19 IBZ17:IBZ19 ILV17:ILV19 IVR17:IVR19 JFN17:JFN19 JPJ17:JPJ19 JZF17:JZF19 KJB17:KJB19 KSX17:KSX19 LCT17:LCT19 LMP17:LMP19 LWL17:LWL19 MGH17:MGH19 MQD17:MQD19 MZZ17:MZZ19 NJV17:NJV19 NTR17:NTR19 ODN17:ODN19 ONJ17:ONJ19 OXF17:OXF19 PHB17:PHB19 PQX17:PQX19 QAT17:QAT19 QKP17:QKP19 QUL17:QUL19 REH17:REH19 ROD17:ROD19 RXZ17:RXZ19 SHV17:SHV19 SRR17:SRR19 TBN17:TBN19 TLJ17:TLJ19 TVF17:TVF19 UFB17:UFB19 UOX17:UOX19 UYT17:UYT19 VIP17:VIP19 VSL17:VSL19 WCH17:WCH19 WMD17:WMD19 WVZ17:WVZ19 R65553:R65555 JN65553:JN65555 TJ65553:TJ65555 ADF65553:ADF65555 ANB65553:ANB65555 AWX65553:AWX65555 BGT65553:BGT65555 BQP65553:BQP65555 CAL65553:CAL65555 CKH65553:CKH65555 CUD65553:CUD65555 DDZ65553:DDZ65555 DNV65553:DNV65555 DXR65553:DXR65555 EHN65553:EHN65555 ERJ65553:ERJ65555 FBF65553:FBF65555 FLB65553:FLB65555 FUX65553:FUX65555 GET65553:GET65555 GOP65553:GOP65555 GYL65553:GYL65555 HIH65553:HIH65555 HSD65553:HSD65555 IBZ65553:IBZ65555 ILV65553:ILV65555 IVR65553:IVR65555 JFN65553:JFN65555 JPJ65553:JPJ65555 JZF65553:JZF65555 KJB65553:KJB65555 KSX65553:KSX65555 LCT65553:LCT65555 LMP65553:LMP65555 LWL65553:LWL65555 MGH65553:MGH65555 MQD65553:MQD65555 MZZ65553:MZZ65555 NJV65553:NJV65555 NTR65553:NTR65555 ODN65553:ODN65555 ONJ65553:ONJ65555 OXF65553:OXF65555 PHB65553:PHB65555 PQX65553:PQX65555 QAT65553:QAT65555 QKP65553:QKP65555 QUL65553:QUL65555 REH65553:REH65555 ROD65553:ROD65555 RXZ65553:RXZ65555 SHV65553:SHV65555 SRR65553:SRR65555 TBN65553:TBN65555 TLJ65553:TLJ65555 TVF65553:TVF65555 UFB65553:UFB65555 UOX65553:UOX65555 UYT65553:UYT65555 VIP65553:VIP65555 VSL65553:VSL65555 WCH65553:WCH65555 WMD65553:WMD65555 WVZ65553:WVZ65555 R131089:R131091 JN131089:JN131091 TJ131089:TJ131091 ADF131089:ADF131091 ANB131089:ANB131091 AWX131089:AWX131091 BGT131089:BGT131091 BQP131089:BQP131091 CAL131089:CAL131091 CKH131089:CKH131091 CUD131089:CUD131091 DDZ131089:DDZ131091 DNV131089:DNV131091 DXR131089:DXR131091 EHN131089:EHN131091 ERJ131089:ERJ131091 FBF131089:FBF131091 FLB131089:FLB131091 FUX131089:FUX131091 GET131089:GET131091 GOP131089:GOP131091 GYL131089:GYL131091 HIH131089:HIH131091 HSD131089:HSD131091 IBZ131089:IBZ131091 ILV131089:ILV131091 IVR131089:IVR131091 JFN131089:JFN131091 JPJ131089:JPJ131091 JZF131089:JZF131091 KJB131089:KJB131091 KSX131089:KSX131091 LCT131089:LCT131091 LMP131089:LMP131091 LWL131089:LWL131091 MGH131089:MGH131091 MQD131089:MQD131091 MZZ131089:MZZ131091 NJV131089:NJV131091 NTR131089:NTR131091 ODN131089:ODN131091 ONJ131089:ONJ131091 OXF131089:OXF131091 PHB131089:PHB131091 PQX131089:PQX131091 QAT131089:QAT131091 QKP131089:QKP131091 QUL131089:QUL131091 REH131089:REH131091 ROD131089:ROD131091 RXZ131089:RXZ131091 SHV131089:SHV131091 SRR131089:SRR131091 TBN131089:TBN131091 TLJ131089:TLJ131091 TVF131089:TVF131091 UFB131089:UFB131091 UOX131089:UOX131091 UYT131089:UYT131091 VIP131089:VIP131091 VSL131089:VSL131091 WCH131089:WCH131091 WMD131089:WMD131091 WVZ131089:WVZ131091 R196625:R196627 JN196625:JN196627 TJ196625:TJ196627 ADF196625:ADF196627 ANB196625:ANB196627 AWX196625:AWX196627 BGT196625:BGT196627 BQP196625:BQP196627 CAL196625:CAL196627 CKH196625:CKH196627 CUD196625:CUD196627 DDZ196625:DDZ196627 DNV196625:DNV196627 DXR196625:DXR196627 EHN196625:EHN196627 ERJ196625:ERJ196627 FBF196625:FBF196627 FLB196625:FLB196627 FUX196625:FUX196627 GET196625:GET196627 GOP196625:GOP196627 GYL196625:GYL196627 HIH196625:HIH196627 HSD196625:HSD196627 IBZ196625:IBZ196627 ILV196625:ILV196627 IVR196625:IVR196627 JFN196625:JFN196627 JPJ196625:JPJ196627 JZF196625:JZF196627 KJB196625:KJB196627 KSX196625:KSX196627 LCT196625:LCT196627 LMP196625:LMP196627 LWL196625:LWL196627 MGH196625:MGH196627 MQD196625:MQD196627 MZZ196625:MZZ196627 NJV196625:NJV196627 NTR196625:NTR196627 ODN196625:ODN196627 ONJ196625:ONJ196627 OXF196625:OXF196627 PHB196625:PHB196627 PQX196625:PQX196627 QAT196625:QAT196627 QKP196625:QKP196627 QUL196625:QUL196627 REH196625:REH196627 ROD196625:ROD196627 RXZ196625:RXZ196627 SHV196625:SHV196627 SRR196625:SRR196627 TBN196625:TBN196627 TLJ196625:TLJ196627 TVF196625:TVF196627 UFB196625:UFB196627 UOX196625:UOX196627 UYT196625:UYT196627 VIP196625:VIP196627 VSL196625:VSL196627 WCH196625:WCH196627 WMD196625:WMD196627 WVZ196625:WVZ196627 R262161:R262163 JN262161:JN262163 TJ262161:TJ262163 ADF262161:ADF262163 ANB262161:ANB262163 AWX262161:AWX262163 BGT262161:BGT262163 BQP262161:BQP262163 CAL262161:CAL262163 CKH262161:CKH262163 CUD262161:CUD262163 DDZ262161:DDZ262163 DNV262161:DNV262163 DXR262161:DXR262163 EHN262161:EHN262163 ERJ262161:ERJ262163 FBF262161:FBF262163 FLB262161:FLB262163 FUX262161:FUX262163 GET262161:GET262163 GOP262161:GOP262163 GYL262161:GYL262163 HIH262161:HIH262163 HSD262161:HSD262163 IBZ262161:IBZ262163 ILV262161:ILV262163 IVR262161:IVR262163 JFN262161:JFN262163 JPJ262161:JPJ262163 JZF262161:JZF262163 KJB262161:KJB262163 KSX262161:KSX262163 LCT262161:LCT262163 LMP262161:LMP262163 LWL262161:LWL262163 MGH262161:MGH262163 MQD262161:MQD262163 MZZ262161:MZZ262163 NJV262161:NJV262163 NTR262161:NTR262163 ODN262161:ODN262163 ONJ262161:ONJ262163 OXF262161:OXF262163 PHB262161:PHB262163 PQX262161:PQX262163 QAT262161:QAT262163 QKP262161:QKP262163 QUL262161:QUL262163 REH262161:REH262163 ROD262161:ROD262163 RXZ262161:RXZ262163 SHV262161:SHV262163 SRR262161:SRR262163 TBN262161:TBN262163 TLJ262161:TLJ262163 TVF262161:TVF262163 UFB262161:UFB262163 UOX262161:UOX262163 UYT262161:UYT262163 VIP262161:VIP262163 VSL262161:VSL262163 WCH262161:WCH262163 WMD262161:WMD262163 WVZ262161:WVZ262163 R327697:R327699 JN327697:JN327699 TJ327697:TJ327699 ADF327697:ADF327699 ANB327697:ANB327699 AWX327697:AWX327699 BGT327697:BGT327699 BQP327697:BQP327699 CAL327697:CAL327699 CKH327697:CKH327699 CUD327697:CUD327699 DDZ327697:DDZ327699 DNV327697:DNV327699 DXR327697:DXR327699 EHN327697:EHN327699 ERJ327697:ERJ327699 FBF327697:FBF327699 FLB327697:FLB327699 FUX327697:FUX327699 GET327697:GET327699 GOP327697:GOP327699 GYL327697:GYL327699 HIH327697:HIH327699 HSD327697:HSD327699 IBZ327697:IBZ327699 ILV327697:ILV327699 IVR327697:IVR327699 JFN327697:JFN327699 JPJ327697:JPJ327699 JZF327697:JZF327699 KJB327697:KJB327699 KSX327697:KSX327699 LCT327697:LCT327699 LMP327697:LMP327699 LWL327697:LWL327699 MGH327697:MGH327699 MQD327697:MQD327699 MZZ327697:MZZ327699 NJV327697:NJV327699 NTR327697:NTR327699 ODN327697:ODN327699 ONJ327697:ONJ327699 OXF327697:OXF327699 PHB327697:PHB327699 PQX327697:PQX327699 QAT327697:QAT327699 QKP327697:QKP327699 QUL327697:QUL327699 REH327697:REH327699 ROD327697:ROD327699 RXZ327697:RXZ327699 SHV327697:SHV327699 SRR327697:SRR327699 TBN327697:TBN327699 TLJ327697:TLJ327699 TVF327697:TVF327699 UFB327697:UFB327699 UOX327697:UOX327699 UYT327697:UYT327699 VIP327697:VIP327699 VSL327697:VSL327699 WCH327697:WCH327699 WMD327697:WMD327699 WVZ327697:WVZ327699 R393233:R393235 JN393233:JN393235 TJ393233:TJ393235 ADF393233:ADF393235 ANB393233:ANB393235 AWX393233:AWX393235 BGT393233:BGT393235 BQP393233:BQP393235 CAL393233:CAL393235 CKH393233:CKH393235 CUD393233:CUD393235 DDZ393233:DDZ393235 DNV393233:DNV393235 DXR393233:DXR393235 EHN393233:EHN393235 ERJ393233:ERJ393235 FBF393233:FBF393235 FLB393233:FLB393235 FUX393233:FUX393235 GET393233:GET393235 GOP393233:GOP393235 GYL393233:GYL393235 HIH393233:HIH393235 HSD393233:HSD393235 IBZ393233:IBZ393235 ILV393233:ILV393235 IVR393233:IVR393235 JFN393233:JFN393235 JPJ393233:JPJ393235 JZF393233:JZF393235 KJB393233:KJB393235 KSX393233:KSX393235 LCT393233:LCT393235 LMP393233:LMP393235 LWL393233:LWL393235 MGH393233:MGH393235 MQD393233:MQD393235 MZZ393233:MZZ393235 NJV393233:NJV393235 NTR393233:NTR393235 ODN393233:ODN393235 ONJ393233:ONJ393235 OXF393233:OXF393235 PHB393233:PHB393235 PQX393233:PQX393235 QAT393233:QAT393235 QKP393233:QKP393235 QUL393233:QUL393235 REH393233:REH393235 ROD393233:ROD393235 RXZ393233:RXZ393235 SHV393233:SHV393235 SRR393233:SRR393235 TBN393233:TBN393235 TLJ393233:TLJ393235 TVF393233:TVF393235 UFB393233:UFB393235 UOX393233:UOX393235 UYT393233:UYT393235 VIP393233:VIP393235 VSL393233:VSL393235 WCH393233:WCH393235 WMD393233:WMD393235 WVZ393233:WVZ393235 R458769:R458771 JN458769:JN458771 TJ458769:TJ458771 ADF458769:ADF458771 ANB458769:ANB458771 AWX458769:AWX458771 BGT458769:BGT458771 BQP458769:BQP458771 CAL458769:CAL458771 CKH458769:CKH458771 CUD458769:CUD458771 DDZ458769:DDZ458771 DNV458769:DNV458771 DXR458769:DXR458771 EHN458769:EHN458771 ERJ458769:ERJ458771 FBF458769:FBF458771 FLB458769:FLB458771 FUX458769:FUX458771 GET458769:GET458771 GOP458769:GOP458771 GYL458769:GYL458771 HIH458769:HIH458771 HSD458769:HSD458771 IBZ458769:IBZ458771 ILV458769:ILV458771 IVR458769:IVR458771 JFN458769:JFN458771 JPJ458769:JPJ458771 JZF458769:JZF458771 KJB458769:KJB458771 KSX458769:KSX458771 LCT458769:LCT458771 LMP458769:LMP458771 LWL458769:LWL458771 MGH458769:MGH458771 MQD458769:MQD458771 MZZ458769:MZZ458771 NJV458769:NJV458771 NTR458769:NTR458771 ODN458769:ODN458771 ONJ458769:ONJ458771 OXF458769:OXF458771 PHB458769:PHB458771 PQX458769:PQX458771 QAT458769:QAT458771 QKP458769:QKP458771 QUL458769:QUL458771 REH458769:REH458771 ROD458769:ROD458771 RXZ458769:RXZ458771 SHV458769:SHV458771 SRR458769:SRR458771 TBN458769:TBN458771 TLJ458769:TLJ458771 TVF458769:TVF458771 UFB458769:UFB458771 UOX458769:UOX458771 UYT458769:UYT458771 VIP458769:VIP458771 VSL458769:VSL458771 WCH458769:WCH458771 WMD458769:WMD458771 WVZ458769:WVZ458771 R524305:R524307 JN524305:JN524307 TJ524305:TJ524307 ADF524305:ADF524307 ANB524305:ANB524307 AWX524305:AWX524307 BGT524305:BGT524307 BQP524305:BQP524307 CAL524305:CAL524307 CKH524305:CKH524307 CUD524305:CUD524307 DDZ524305:DDZ524307 DNV524305:DNV524307 DXR524305:DXR524307 EHN524305:EHN524307 ERJ524305:ERJ524307 FBF524305:FBF524307 FLB524305:FLB524307 FUX524305:FUX524307 GET524305:GET524307 GOP524305:GOP524307 GYL524305:GYL524307 HIH524305:HIH524307 HSD524305:HSD524307 IBZ524305:IBZ524307 ILV524305:ILV524307 IVR524305:IVR524307 JFN524305:JFN524307 JPJ524305:JPJ524307 JZF524305:JZF524307 KJB524305:KJB524307 KSX524305:KSX524307 LCT524305:LCT524307 LMP524305:LMP524307 LWL524305:LWL524307 MGH524305:MGH524307 MQD524305:MQD524307 MZZ524305:MZZ524307 NJV524305:NJV524307 NTR524305:NTR524307 ODN524305:ODN524307 ONJ524305:ONJ524307 OXF524305:OXF524307 PHB524305:PHB524307 PQX524305:PQX524307 QAT524305:QAT524307 QKP524305:QKP524307 QUL524305:QUL524307 REH524305:REH524307 ROD524305:ROD524307 RXZ524305:RXZ524307 SHV524305:SHV524307 SRR524305:SRR524307 TBN524305:TBN524307 TLJ524305:TLJ524307 TVF524305:TVF524307 UFB524305:UFB524307 UOX524305:UOX524307 UYT524305:UYT524307 VIP524305:VIP524307 VSL524305:VSL524307 WCH524305:WCH524307 WMD524305:WMD524307 WVZ524305:WVZ524307 R589841:R589843 JN589841:JN589843 TJ589841:TJ589843 ADF589841:ADF589843 ANB589841:ANB589843 AWX589841:AWX589843 BGT589841:BGT589843 BQP589841:BQP589843 CAL589841:CAL589843 CKH589841:CKH589843 CUD589841:CUD589843 DDZ589841:DDZ589843 DNV589841:DNV589843 DXR589841:DXR589843 EHN589841:EHN589843 ERJ589841:ERJ589843 FBF589841:FBF589843 FLB589841:FLB589843 FUX589841:FUX589843 GET589841:GET589843 GOP589841:GOP589843 GYL589841:GYL589843 HIH589841:HIH589843 HSD589841:HSD589843 IBZ589841:IBZ589843 ILV589841:ILV589843 IVR589841:IVR589843 JFN589841:JFN589843 JPJ589841:JPJ589843 JZF589841:JZF589843 KJB589841:KJB589843 KSX589841:KSX589843 LCT589841:LCT589843 LMP589841:LMP589843 LWL589841:LWL589843 MGH589841:MGH589843 MQD589841:MQD589843 MZZ589841:MZZ589843 NJV589841:NJV589843 NTR589841:NTR589843 ODN589841:ODN589843 ONJ589841:ONJ589843 OXF589841:OXF589843 PHB589841:PHB589843 PQX589841:PQX589843 QAT589841:QAT589843 QKP589841:QKP589843 QUL589841:QUL589843 REH589841:REH589843 ROD589841:ROD589843 RXZ589841:RXZ589843 SHV589841:SHV589843 SRR589841:SRR589843 TBN589841:TBN589843 TLJ589841:TLJ589843 TVF589841:TVF589843 UFB589841:UFB589843 UOX589841:UOX589843 UYT589841:UYT589843 VIP589841:VIP589843 VSL589841:VSL589843 WCH589841:WCH589843 WMD589841:WMD589843 WVZ589841:WVZ589843 R655377:R655379 JN655377:JN655379 TJ655377:TJ655379 ADF655377:ADF655379 ANB655377:ANB655379 AWX655377:AWX655379 BGT655377:BGT655379 BQP655377:BQP655379 CAL655377:CAL655379 CKH655377:CKH655379 CUD655377:CUD655379 DDZ655377:DDZ655379 DNV655377:DNV655379 DXR655377:DXR655379 EHN655377:EHN655379 ERJ655377:ERJ655379 FBF655377:FBF655379 FLB655377:FLB655379 FUX655377:FUX655379 GET655377:GET655379 GOP655377:GOP655379 GYL655377:GYL655379 HIH655377:HIH655379 HSD655377:HSD655379 IBZ655377:IBZ655379 ILV655377:ILV655379 IVR655377:IVR655379 JFN655377:JFN655379 JPJ655377:JPJ655379 JZF655377:JZF655379 KJB655377:KJB655379 KSX655377:KSX655379 LCT655377:LCT655379 LMP655377:LMP655379 LWL655377:LWL655379 MGH655377:MGH655379 MQD655377:MQD655379 MZZ655377:MZZ655379 NJV655377:NJV655379 NTR655377:NTR655379 ODN655377:ODN655379 ONJ655377:ONJ655379 OXF655377:OXF655379 PHB655377:PHB655379 PQX655377:PQX655379 QAT655377:QAT655379 QKP655377:QKP655379 QUL655377:QUL655379 REH655377:REH655379 ROD655377:ROD655379 RXZ655377:RXZ655379 SHV655377:SHV655379 SRR655377:SRR655379 TBN655377:TBN655379 TLJ655377:TLJ655379 TVF655377:TVF655379 UFB655377:UFB655379 UOX655377:UOX655379 UYT655377:UYT655379 VIP655377:VIP655379 VSL655377:VSL655379 WCH655377:WCH655379 WMD655377:WMD655379 WVZ655377:WVZ655379 R720913:R720915 JN720913:JN720915 TJ720913:TJ720915 ADF720913:ADF720915 ANB720913:ANB720915 AWX720913:AWX720915 BGT720913:BGT720915 BQP720913:BQP720915 CAL720913:CAL720915 CKH720913:CKH720915 CUD720913:CUD720915 DDZ720913:DDZ720915 DNV720913:DNV720915 DXR720913:DXR720915 EHN720913:EHN720915 ERJ720913:ERJ720915 FBF720913:FBF720915 FLB720913:FLB720915 FUX720913:FUX720915 GET720913:GET720915 GOP720913:GOP720915 GYL720913:GYL720915 HIH720913:HIH720915 HSD720913:HSD720915 IBZ720913:IBZ720915 ILV720913:ILV720915 IVR720913:IVR720915 JFN720913:JFN720915 JPJ720913:JPJ720915 JZF720913:JZF720915 KJB720913:KJB720915 KSX720913:KSX720915 LCT720913:LCT720915 LMP720913:LMP720915 LWL720913:LWL720915 MGH720913:MGH720915 MQD720913:MQD720915 MZZ720913:MZZ720915 NJV720913:NJV720915 NTR720913:NTR720915 ODN720913:ODN720915 ONJ720913:ONJ720915 OXF720913:OXF720915 PHB720913:PHB720915 PQX720913:PQX720915 QAT720913:QAT720915 QKP720913:QKP720915 QUL720913:QUL720915 REH720913:REH720915 ROD720913:ROD720915 RXZ720913:RXZ720915 SHV720913:SHV720915 SRR720913:SRR720915 TBN720913:TBN720915 TLJ720913:TLJ720915 TVF720913:TVF720915 UFB720913:UFB720915 UOX720913:UOX720915 UYT720913:UYT720915 VIP720913:VIP720915 VSL720913:VSL720915 WCH720913:WCH720915 WMD720913:WMD720915 WVZ720913:WVZ720915 R786449:R786451 JN786449:JN786451 TJ786449:TJ786451 ADF786449:ADF786451 ANB786449:ANB786451 AWX786449:AWX786451 BGT786449:BGT786451 BQP786449:BQP786451 CAL786449:CAL786451 CKH786449:CKH786451 CUD786449:CUD786451 DDZ786449:DDZ786451 DNV786449:DNV786451 DXR786449:DXR786451 EHN786449:EHN786451 ERJ786449:ERJ786451 FBF786449:FBF786451 FLB786449:FLB786451 FUX786449:FUX786451 GET786449:GET786451 GOP786449:GOP786451 GYL786449:GYL786451 HIH786449:HIH786451 HSD786449:HSD786451 IBZ786449:IBZ786451 ILV786449:ILV786451 IVR786449:IVR786451 JFN786449:JFN786451 JPJ786449:JPJ786451 JZF786449:JZF786451 KJB786449:KJB786451 KSX786449:KSX786451 LCT786449:LCT786451 LMP786449:LMP786451 LWL786449:LWL786451 MGH786449:MGH786451 MQD786449:MQD786451 MZZ786449:MZZ786451 NJV786449:NJV786451 NTR786449:NTR786451 ODN786449:ODN786451 ONJ786449:ONJ786451 OXF786449:OXF786451 PHB786449:PHB786451 PQX786449:PQX786451 QAT786449:QAT786451 QKP786449:QKP786451 QUL786449:QUL786451 REH786449:REH786451 ROD786449:ROD786451 RXZ786449:RXZ786451 SHV786449:SHV786451 SRR786449:SRR786451 TBN786449:TBN786451 TLJ786449:TLJ786451 TVF786449:TVF786451 UFB786449:UFB786451 UOX786449:UOX786451 UYT786449:UYT786451 VIP786449:VIP786451 VSL786449:VSL786451 WCH786449:WCH786451 WMD786449:WMD786451 WVZ786449:WVZ786451 R851985:R851987 JN851985:JN851987 TJ851985:TJ851987 ADF851985:ADF851987 ANB851985:ANB851987 AWX851985:AWX851987 BGT851985:BGT851987 BQP851985:BQP851987 CAL851985:CAL851987 CKH851985:CKH851987 CUD851985:CUD851987 DDZ851985:DDZ851987 DNV851985:DNV851987 DXR851985:DXR851987 EHN851985:EHN851987 ERJ851985:ERJ851987 FBF851985:FBF851987 FLB851985:FLB851987 FUX851985:FUX851987 GET851985:GET851987 GOP851985:GOP851987 GYL851985:GYL851987 HIH851985:HIH851987 HSD851985:HSD851987 IBZ851985:IBZ851987 ILV851985:ILV851987 IVR851985:IVR851987 JFN851985:JFN851987 JPJ851985:JPJ851987 JZF851985:JZF851987 KJB851985:KJB851987 KSX851985:KSX851987 LCT851985:LCT851987 LMP851985:LMP851987 LWL851985:LWL851987 MGH851985:MGH851987 MQD851985:MQD851987 MZZ851985:MZZ851987 NJV851985:NJV851987 NTR851985:NTR851987 ODN851985:ODN851987 ONJ851985:ONJ851987 OXF851985:OXF851987 PHB851985:PHB851987 PQX851985:PQX851987 QAT851985:QAT851987 QKP851985:QKP851987 QUL851985:QUL851987 REH851985:REH851987 ROD851985:ROD851987 RXZ851985:RXZ851987 SHV851985:SHV851987 SRR851985:SRR851987 TBN851985:TBN851987 TLJ851985:TLJ851987 TVF851985:TVF851987 UFB851985:UFB851987 UOX851985:UOX851987 UYT851985:UYT851987 VIP851985:VIP851987 VSL851985:VSL851987 WCH851985:WCH851987 WMD851985:WMD851987 WVZ851985:WVZ851987 R917521:R917523 JN917521:JN917523 TJ917521:TJ917523 ADF917521:ADF917523 ANB917521:ANB917523 AWX917521:AWX917523 BGT917521:BGT917523 BQP917521:BQP917523 CAL917521:CAL917523 CKH917521:CKH917523 CUD917521:CUD917523 DDZ917521:DDZ917523 DNV917521:DNV917523 DXR917521:DXR917523 EHN917521:EHN917523 ERJ917521:ERJ917523 FBF917521:FBF917523 FLB917521:FLB917523 FUX917521:FUX917523 GET917521:GET917523 GOP917521:GOP917523 GYL917521:GYL917523 HIH917521:HIH917523 HSD917521:HSD917523 IBZ917521:IBZ917523 ILV917521:ILV917523 IVR917521:IVR917523 JFN917521:JFN917523 JPJ917521:JPJ917523 JZF917521:JZF917523 KJB917521:KJB917523 KSX917521:KSX917523 LCT917521:LCT917523 LMP917521:LMP917523 LWL917521:LWL917523 MGH917521:MGH917523 MQD917521:MQD917523 MZZ917521:MZZ917523 NJV917521:NJV917523 NTR917521:NTR917523 ODN917521:ODN917523 ONJ917521:ONJ917523 OXF917521:OXF917523 PHB917521:PHB917523 PQX917521:PQX917523 QAT917521:QAT917523 QKP917521:QKP917523 QUL917521:QUL917523 REH917521:REH917523 ROD917521:ROD917523 RXZ917521:RXZ917523 SHV917521:SHV917523 SRR917521:SRR917523 TBN917521:TBN917523 TLJ917521:TLJ917523 TVF917521:TVF917523 UFB917521:UFB917523 UOX917521:UOX917523 UYT917521:UYT917523 VIP917521:VIP917523 VSL917521:VSL917523 WCH917521:WCH917523 WMD917521:WMD917523 WVZ917521:WVZ917523 R983057:R983059 JN983057:JN983059 TJ983057:TJ983059 ADF983057:ADF983059 ANB983057:ANB983059 AWX983057:AWX983059 BGT983057:BGT983059 BQP983057:BQP983059 CAL983057:CAL983059 CKH983057:CKH983059 CUD983057:CUD983059 DDZ983057:DDZ983059 DNV983057:DNV983059 DXR983057:DXR983059 EHN983057:EHN983059 ERJ983057:ERJ983059 FBF983057:FBF983059 FLB983057:FLB983059 FUX983057:FUX983059 GET983057:GET983059 GOP983057:GOP983059 GYL983057:GYL983059 HIH983057:HIH983059 HSD983057:HSD983059 IBZ983057:IBZ983059 ILV983057:ILV983059 IVR983057:IVR983059 JFN983057:JFN983059 JPJ983057:JPJ983059 JZF983057:JZF983059 KJB983057:KJB983059 KSX983057:KSX983059 LCT983057:LCT983059 LMP983057:LMP983059 LWL983057:LWL983059 MGH983057:MGH983059 MQD983057:MQD983059 MZZ983057:MZZ983059 NJV983057:NJV983059 NTR983057:NTR983059 ODN983057:ODN983059 ONJ983057:ONJ983059 OXF983057:OXF983059 PHB983057:PHB983059 PQX983057:PQX983059 QAT983057:QAT983059 QKP983057:QKP983059 QUL983057:QUL983059 REH983057:REH983059 ROD983057:ROD983059 RXZ983057:RXZ983059 SHV983057:SHV983059 SRR983057:SRR983059 TBN983057:TBN983059 TLJ983057:TLJ983059 TVF983057:TVF983059 UFB983057:UFB983059 UOX983057:UOX983059 UYT983057:UYT983059 VIP983057:VIP983059 VSL983057:VSL983059 WCH983057:WCH983059 WMD983057:WMD983059 WVZ983057:WVZ983059 L20:L22 JH20:JH22 TD20:TD22 ACZ20:ACZ22 AMV20:AMV22 AWR20:AWR22 BGN20:BGN22 BQJ20:BQJ22 CAF20:CAF22 CKB20:CKB22 CTX20:CTX22 DDT20:DDT22 DNP20:DNP22 DXL20:DXL22 EHH20:EHH22 ERD20:ERD22 FAZ20:FAZ22 FKV20:FKV22 FUR20:FUR22 GEN20:GEN22 GOJ20:GOJ22 GYF20:GYF22 HIB20:HIB22 HRX20:HRX22 IBT20:IBT22 ILP20:ILP22 IVL20:IVL22 JFH20:JFH22 JPD20:JPD22 JYZ20:JYZ22 KIV20:KIV22 KSR20:KSR22 LCN20:LCN22 LMJ20:LMJ22 LWF20:LWF22 MGB20:MGB22 MPX20:MPX22 MZT20:MZT22 NJP20:NJP22 NTL20:NTL22 ODH20:ODH22 OND20:OND22 OWZ20:OWZ22 PGV20:PGV22 PQR20:PQR22 QAN20:QAN22 QKJ20:QKJ22 QUF20:QUF22 REB20:REB22 RNX20:RNX22 RXT20:RXT22 SHP20:SHP22 SRL20:SRL22 TBH20:TBH22 TLD20:TLD22 TUZ20:TUZ22 UEV20:UEV22 UOR20:UOR22 UYN20:UYN22 VIJ20:VIJ22 VSF20:VSF22 WCB20:WCB22 WLX20:WLX22 WVT20:WVT22 L65556:L65558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L131092:L131094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L196628:L196630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L262164:L262166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L327700:L327702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L393236:L393238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L458772:L458774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L524308:L524310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L589844:L589846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L655380:L655382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L720916:L720918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L786452:L786454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L851988:L851990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L917524:L917526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L983060:L983062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 WLX983060:WLX983062 WVT983060:WVT983062 AE20:AE23 KA20:KA23 TW20:TW23 ADS20:ADS23 ANO20:ANO23 AXK20:AXK23 BHG20:BHG23 BRC20:BRC23 CAY20:CAY23 CKU20:CKU23 CUQ20:CUQ23 DEM20:DEM23 DOI20:DOI23 DYE20:DYE23 EIA20:EIA23 ERW20:ERW23 FBS20:FBS23 FLO20:FLO23 FVK20:FVK23 GFG20:GFG23 GPC20:GPC23 GYY20:GYY23 HIU20:HIU23 HSQ20:HSQ23 ICM20:ICM23 IMI20:IMI23 IWE20:IWE23 JGA20:JGA23 JPW20:JPW23 JZS20:JZS23 KJO20:KJO23 KTK20:KTK23 LDG20:LDG23 LNC20:LNC23 LWY20:LWY23 MGU20:MGU23 MQQ20:MQQ23 NAM20:NAM23 NKI20:NKI23 NUE20:NUE23 OEA20:OEA23 ONW20:ONW23 OXS20:OXS23 PHO20:PHO23 PRK20:PRK23 QBG20:QBG23 QLC20:QLC23 QUY20:QUY23 REU20:REU23 ROQ20:ROQ23 RYM20:RYM23 SII20:SII23 SSE20:SSE23 TCA20:TCA23 TLW20:TLW23 TVS20:TVS23 UFO20:UFO23 UPK20:UPK23 UZG20:UZG23 VJC20:VJC23 VSY20:VSY23 WCU20:WCU23 WMQ20:WMQ23 WWM20:WWM23 AE65556:AE65559 KA65556:KA65559 TW65556:TW65559 ADS65556:ADS65559 ANO65556:ANO65559 AXK65556:AXK65559 BHG65556:BHG65559 BRC65556:BRC65559 CAY65556:CAY65559 CKU65556:CKU65559 CUQ65556:CUQ65559 DEM65556:DEM65559 DOI65556:DOI65559 DYE65556:DYE65559 EIA65556:EIA65559 ERW65556:ERW65559 FBS65556:FBS65559 FLO65556:FLO65559 FVK65556:FVK65559 GFG65556:GFG65559 GPC65556:GPC65559 GYY65556:GYY65559 HIU65556:HIU65559 HSQ65556:HSQ65559 ICM65556:ICM65559 IMI65556:IMI65559 IWE65556:IWE65559 JGA65556:JGA65559 JPW65556:JPW65559 JZS65556:JZS65559 KJO65556:KJO65559 KTK65556:KTK65559 LDG65556:LDG65559 LNC65556:LNC65559 LWY65556:LWY65559 MGU65556:MGU65559 MQQ65556:MQQ65559 NAM65556:NAM65559 NKI65556:NKI65559 NUE65556:NUE65559 OEA65556:OEA65559 ONW65556:ONW65559 OXS65556:OXS65559 PHO65556:PHO65559 PRK65556:PRK65559 QBG65556:QBG65559 QLC65556:QLC65559 QUY65556:QUY65559 REU65556:REU65559 ROQ65556:ROQ65559 RYM65556:RYM65559 SII65556:SII65559 SSE65556:SSE65559 TCA65556:TCA65559 TLW65556:TLW65559 TVS65556:TVS65559 UFO65556:UFO65559 UPK65556:UPK65559 UZG65556:UZG65559 VJC65556:VJC65559 VSY65556:VSY65559 WCU65556:WCU65559 WMQ65556:WMQ65559 WWM65556:WWM65559 AE131092:AE131095 KA131092:KA131095 TW131092:TW131095 ADS131092:ADS131095 ANO131092:ANO131095 AXK131092:AXK131095 BHG131092:BHG131095 BRC131092:BRC131095 CAY131092:CAY131095 CKU131092:CKU131095 CUQ131092:CUQ131095 DEM131092:DEM131095 DOI131092:DOI131095 DYE131092:DYE131095 EIA131092:EIA131095 ERW131092:ERW131095 FBS131092:FBS131095 FLO131092:FLO131095 FVK131092:FVK131095 GFG131092:GFG131095 GPC131092:GPC131095 GYY131092:GYY131095 HIU131092:HIU131095 HSQ131092:HSQ131095 ICM131092:ICM131095 IMI131092:IMI131095 IWE131092:IWE131095 JGA131092:JGA131095 JPW131092:JPW131095 JZS131092:JZS131095 KJO131092:KJO131095 KTK131092:KTK131095 LDG131092:LDG131095 LNC131092:LNC131095 LWY131092:LWY131095 MGU131092:MGU131095 MQQ131092:MQQ131095 NAM131092:NAM131095 NKI131092:NKI131095 NUE131092:NUE131095 OEA131092:OEA131095 ONW131092:ONW131095 OXS131092:OXS131095 PHO131092:PHO131095 PRK131092:PRK131095 QBG131092:QBG131095 QLC131092:QLC131095 QUY131092:QUY131095 REU131092:REU131095 ROQ131092:ROQ131095 RYM131092:RYM131095 SII131092:SII131095 SSE131092:SSE131095 TCA131092:TCA131095 TLW131092:TLW131095 TVS131092:TVS131095 UFO131092:UFO131095 UPK131092:UPK131095 UZG131092:UZG131095 VJC131092:VJC131095 VSY131092:VSY131095 WCU131092:WCU131095 WMQ131092:WMQ131095 WWM131092:WWM131095 AE196628:AE196631 KA196628:KA196631 TW196628:TW196631 ADS196628:ADS196631 ANO196628:ANO196631 AXK196628:AXK196631 BHG196628:BHG196631 BRC196628:BRC196631 CAY196628:CAY196631 CKU196628:CKU196631 CUQ196628:CUQ196631 DEM196628:DEM196631 DOI196628:DOI196631 DYE196628:DYE196631 EIA196628:EIA196631 ERW196628:ERW196631 FBS196628:FBS196631 FLO196628:FLO196631 FVK196628:FVK196631 GFG196628:GFG196631 GPC196628:GPC196631 GYY196628:GYY196631 HIU196628:HIU196631 HSQ196628:HSQ196631 ICM196628:ICM196631 IMI196628:IMI196631 IWE196628:IWE196631 JGA196628:JGA196631 JPW196628:JPW196631 JZS196628:JZS196631 KJO196628:KJO196631 KTK196628:KTK196631 LDG196628:LDG196631 LNC196628:LNC196631 LWY196628:LWY196631 MGU196628:MGU196631 MQQ196628:MQQ196631 NAM196628:NAM196631 NKI196628:NKI196631 NUE196628:NUE196631 OEA196628:OEA196631 ONW196628:ONW196631 OXS196628:OXS196631 PHO196628:PHO196631 PRK196628:PRK196631 QBG196628:QBG196631 QLC196628:QLC196631 QUY196628:QUY196631 REU196628:REU196631 ROQ196628:ROQ196631 RYM196628:RYM196631 SII196628:SII196631 SSE196628:SSE196631 TCA196628:TCA196631 TLW196628:TLW196631 TVS196628:TVS196631 UFO196628:UFO196631 UPK196628:UPK196631 UZG196628:UZG196631 VJC196628:VJC196631 VSY196628:VSY196631 WCU196628:WCU196631 WMQ196628:WMQ196631 WWM196628:WWM196631 AE262164:AE262167 KA262164:KA262167 TW262164:TW262167 ADS262164:ADS262167 ANO262164:ANO262167 AXK262164:AXK262167 BHG262164:BHG262167 BRC262164:BRC262167 CAY262164:CAY262167 CKU262164:CKU262167 CUQ262164:CUQ262167 DEM262164:DEM262167 DOI262164:DOI262167 DYE262164:DYE262167 EIA262164:EIA262167 ERW262164:ERW262167 FBS262164:FBS262167 FLO262164:FLO262167 FVK262164:FVK262167 GFG262164:GFG262167 GPC262164:GPC262167 GYY262164:GYY262167 HIU262164:HIU262167 HSQ262164:HSQ262167 ICM262164:ICM262167 IMI262164:IMI262167 IWE262164:IWE262167 JGA262164:JGA262167 JPW262164:JPW262167 JZS262164:JZS262167 KJO262164:KJO262167 KTK262164:KTK262167 LDG262164:LDG262167 LNC262164:LNC262167 LWY262164:LWY262167 MGU262164:MGU262167 MQQ262164:MQQ262167 NAM262164:NAM262167 NKI262164:NKI262167 NUE262164:NUE262167 OEA262164:OEA262167 ONW262164:ONW262167 OXS262164:OXS262167 PHO262164:PHO262167 PRK262164:PRK262167 QBG262164:QBG262167 QLC262164:QLC262167 QUY262164:QUY262167 REU262164:REU262167 ROQ262164:ROQ262167 RYM262164:RYM262167 SII262164:SII262167 SSE262164:SSE262167 TCA262164:TCA262167 TLW262164:TLW262167 TVS262164:TVS262167 UFO262164:UFO262167 UPK262164:UPK262167 UZG262164:UZG262167 VJC262164:VJC262167 VSY262164:VSY262167 WCU262164:WCU262167 WMQ262164:WMQ262167 WWM262164:WWM262167 AE327700:AE327703 KA327700:KA327703 TW327700:TW327703 ADS327700:ADS327703 ANO327700:ANO327703 AXK327700:AXK327703 BHG327700:BHG327703 BRC327700:BRC327703 CAY327700:CAY327703 CKU327700:CKU327703 CUQ327700:CUQ327703 DEM327700:DEM327703 DOI327700:DOI327703 DYE327700:DYE327703 EIA327700:EIA327703 ERW327700:ERW327703 FBS327700:FBS327703 FLO327700:FLO327703 FVK327700:FVK327703 GFG327700:GFG327703 GPC327700:GPC327703 GYY327700:GYY327703 HIU327700:HIU327703 HSQ327700:HSQ327703 ICM327700:ICM327703 IMI327700:IMI327703 IWE327700:IWE327703 JGA327700:JGA327703 JPW327700:JPW327703 JZS327700:JZS327703 KJO327700:KJO327703 KTK327700:KTK327703 LDG327700:LDG327703 LNC327700:LNC327703 LWY327700:LWY327703 MGU327700:MGU327703 MQQ327700:MQQ327703 NAM327700:NAM327703 NKI327700:NKI327703 NUE327700:NUE327703 OEA327700:OEA327703 ONW327700:ONW327703 OXS327700:OXS327703 PHO327700:PHO327703 PRK327700:PRK327703 QBG327700:QBG327703 QLC327700:QLC327703 QUY327700:QUY327703 REU327700:REU327703 ROQ327700:ROQ327703 RYM327700:RYM327703 SII327700:SII327703 SSE327700:SSE327703 TCA327700:TCA327703 TLW327700:TLW327703 TVS327700:TVS327703 UFO327700:UFO327703 UPK327700:UPK327703 UZG327700:UZG327703 VJC327700:VJC327703 VSY327700:VSY327703 WCU327700:WCU327703 WMQ327700:WMQ327703 WWM327700:WWM327703 AE393236:AE393239 KA393236:KA393239 TW393236:TW393239 ADS393236:ADS393239 ANO393236:ANO393239 AXK393236:AXK393239 BHG393236:BHG393239 BRC393236:BRC393239 CAY393236:CAY393239 CKU393236:CKU393239 CUQ393236:CUQ393239 DEM393236:DEM393239 DOI393236:DOI393239 DYE393236:DYE393239 EIA393236:EIA393239 ERW393236:ERW393239 FBS393236:FBS393239 FLO393236:FLO393239 FVK393236:FVK393239 GFG393236:GFG393239 GPC393236:GPC393239 GYY393236:GYY393239 HIU393236:HIU393239 HSQ393236:HSQ393239 ICM393236:ICM393239 IMI393236:IMI393239 IWE393236:IWE393239 JGA393236:JGA393239 JPW393236:JPW393239 JZS393236:JZS393239 KJO393236:KJO393239 KTK393236:KTK393239 LDG393236:LDG393239 LNC393236:LNC393239 LWY393236:LWY393239 MGU393236:MGU393239 MQQ393236:MQQ393239 NAM393236:NAM393239 NKI393236:NKI393239 NUE393236:NUE393239 OEA393236:OEA393239 ONW393236:ONW393239 OXS393236:OXS393239 PHO393236:PHO393239 PRK393236:PRK393239 QBG393236:QBG393239 QLC393236:QLC393239 QUY393236:QUY393239 REU393236:REU393239 ROQ393236:ROQ393239 RYM393236:RYM393239 SII393236:SII393239 SSE393236:SSE393239 TCA393236:TCA393239 TLW393236:TLW393239 TVS393236:TVS393239 UFO393236:UFO393239 UPK393236:UPK393239 UZG393236:UZG393239 VJC393236:VJC393239 VSY393236:VSY393239 WCU393236:WCU393239 WMQ393236:WMQ393239 WWM393236:WWM393239 AE458772:AE458775 KA458772:KA458775 TW458772:TW458775 ADS458772:ADS458775 ANO458772:ANO458775 AXK458772:AXK458775 BHG458772:BHG458775 BRC458772:BRC458775 CAY458772:CAY458775 CKU458772:CKU458775 CUQ458772:CUQ458775 DEM458772:DEM458775 DOI458772:DOI458775 DYE458772:DYE458775 EIA458772:EIA458775 ERW458772:ERW458775 FBS458772:FBS458775 FLO458772:FLO458775 FVK458772:FVK458775 GFG458772:GFG458775 GPC458772:GPC458775 GYY458772:GYY458775 HIU458772:HIU458775 HSQ458772:HSQ458775 ICM458772:ICM458775 IMI458772:IMI458775 IWE458772:IWE458775 JGA458772:JGA458775 JPW458772:JPW458775 JZS458772:JZS458775 KJO458772:KJO458775 KTK458772:KTK458775 LDG458772:LDG458775 LNC458772:LNC458775 LWY458772:LWY458775 MGU458772:MGU458775 MQQ458772:MQQ458775 NAM458772:NAM458775 NKI458772:NKI458775 NUE458772:NUE458775 OEA458772:OEA458775 ONW458772:ONW458775 OXS458772:OXS458775 PHO458772:PHO458775 PRK458772:PRK458775 QBG458772:QBG458775 QLC458772:QLC458775 QUY458772:QUY458775 REU458772:REU458775 ROQ458772:ROQ458775 RYM458772:RYM458775 SII458772:SII458775 SSE458772:SSE458775 TCA458772:TCA458775 TLW458772:TLW458775 TVS458772:TVS458775 UFO458772:UFO458775 UPK458772:UPK458775 UZG458772:UZG458775 VJC458772:VJC458775 VSY458772:VSY458775 WCU458772:WCU458775 WMQ458772:WMQ458775 WWM458772:WWM458775 AE524308:AE524311 KA524308:KA524311 TW524308:TW524311 ADS524308:ADS524311 ANO524308:ANO524311 AXK524308:AXK524311 BHG524308:BHG524311 BRC524308:BRC524311 CAY524308:CAY524311 CKU524308:CKU524311 CUQ524308:CUQ524311 DEM524308:DEM524311 DOI524308:DOI524311 DYE524308:DYE524311 EIA524308:EIA524311 ERW524308:ERW524311 FBS524308:FBS524311 FLO524308:FLO524311 FVK524308:FVK524311 GFG524308:GFG524311 GPC524308:GPC524311 GYY524308:GYY524311 HIU524308:HIU524311 HSQ524308:HSQ524311 ICM524308:ICM524311 IMI524308:IMI524311 IWE524308:IWE524311 JGA524308:JGA524311 JPW524308:JPW524311 JZS524308:JZS524311 KJO524308:KJO524311 KTK524308:KTK524311 LDG524308:LDG524311 LNC524308:LNC524311 LWY524308:LWY524311 MGU524308:MGU524311 MQQ524308:MQQ524311 NAM524308:NAM524311 NKI524308:NKI524311 NUE524308:NUE524311 OEA524308:OEA524311 ONW524308:ONW524311 OXS524308:OXS524311 PHO524308:PHO524311 PRK524308:PRK524311 QBG524308:QBG524311 QLC524308:QLC524311 QUY524308:QUY524311 REU524308:REU524311 ROQ524308:ROQ524311 RYM524308:RYM524311 SII524308:SII524311 SSE524308:SSE524311 TCA524308:TCA524311 TLW524308:TLW524311 TVS524308:TVS524311 UFO524308:UFO524311 UPK524308:UPK524311 UZG524308:UZG524311 VJC524308:VJC524311 VSY524308:VSY524311 WCU524308:WCU524311 WMQ524308:WMQ524311 WWM524308:WWM524311 AE589844:AE589847 KA589844:KA589847 TW589844:TW589847 ADS589844:ADS589847 ANO589844:ANO589847 AXK589844:AXK589847 BHG589844:BHG589847 BRC589844:BRC589847 CAY589844:CAY589847 CKU589844:CKU589847 CUQ589844:CUQ589847 DEM589844:DEM589847 DOI589844:DOI589847 DYE589844:DYE589847 EIA589844:EIA589847 ERW589844:ERW589847 FBS589844:FBS589847 FLO589844:FLO589847 FVK589844:FVK589847 GFG589844:GFG589847 GPC589844:GPC589847 GYY589844:GYY589847 HIU589844:HIU589847 HSQ589844:HSQ589847 ICM589844:ICM589847 IMI589844:IMI589847 IWE589844:IWE589847 JGA589844:JGA589847 JPW589844:JPW589847 JZS589844:JZS589847 KJO589844:KJO589847 KTK589844:KTK589847 LDG589844:LDG589847 LNC589844:LNC589847 LWY589844:LWY589847 MGU589844:MGU589847 MQQ589844:MQQ589847 NAM589844:NAM589847 NKI589844:NKI589847 NUE589844:NUE589847 OEA589844:OEA589847 ONW589844:ONW589847 OXS589844:OXS589847 PHO589844:PHO589847 PRK589844:PRK589847 QBG589844:QBG589847 QLC589844:QLC589847 QUY589844:QUY589847 REU589844:REU589847 ROQ589844:ROQ589847 RYM589844:RYM589847 SII589844:SII589847 SSE589844:SSE589847 TCA589844:TCA589847 TLW589844:TLW589847 TVS589844:TVS589847 UFO589844:UFO589847 UPK589844:UPK589847 UZG589844:UZG589847 VJC589844:VJC589847 VSY589844:VSY589847 WCU589844:WCU589847 WMQ589844:WMQ589847 WWM589844:WWM589847 AE655380:AE655383 KA655380:KA655383 TW655380:TW655383 ADS655380:ADS655383 ANO655380:ANO655383 AXK655380:AXK655383 BHG655380:BHG655383 BRC655380:BRC655383 CAY655380:CAY655383 CKU655380:CKU655383 CUQ655380:CUQ655383 DEM655380:DEM655383 DOI655380:DOI655383 DYE655380:DYE655383 EIA655380:EIA655383 ERW655380:ERW655383 FBS655380:FBS655383 FLO655380:FLO655383 FVK655380:FVK655383 GFG655380:GFG655383 GPC655380:GPC655383 GYY655380:GYY655383 HIU655380:HIU655383 HSQ655380:HSQ655383 ICM655380:ICM655383 IMI655380:IMI655383 IWE655380:IWE655383 JGA655380:JGA655383 JPW655380:JPW655383 JZS655380:JZS655383 KJO655380:KJO655383 KTK655380:KTK655383 LDG655380:LDG655383 LNC655380:LNC655383 LWY655380:LWY655383 MGU655380:MGU655383 MQQ655380:MQQ655383 NAM655380:NAM655383 NKI655380:NKI655383 NUE655380:NUE655383 OEA655380:OEA655383 ONW655380:ONW655383 OXS655380:OXS655383 PHO655380:PHO655383 PRK655380:PRK655383 QBG655380:QBG655383 QLC655380:QLC655383 QUY655380:QUY655383 REU655380:REU655383 ROQ655380:ROQ655383 RYM655380:RYM655383 SII655380:SII655383 SSE655380:SSE655383 TCA655380:TCA655383 TLW655380:TLW655383 TVS655380:TVS655383 UFO655380:UFO655383 UPK655380:UPK655383 UZG655380:UZG655383 VJC655380:VJC655383 VSY655380:VSY655383 WCU655380:WCU655383 WMQ655380:WMQ655383 WWM655380:WWM655383 AE720916:AE720919 KA720916:KA720919 TW720916:TW720919 ADS720916:ADS720919 ANO720916:ANO720919 AXK720916:AXK720919 BHG720916:BHG720919 BRC720916:BRC720919 CAY720916:CAY720919 CKU720916:CKU720919 CUQ720916:CUQ720919 DEM720916:DEM720919 DOI720916:DOI720919 DYE720916:DYE720919 EIA720916:EIA720919 ERW720916:ERW720919 FBS720916:FBS720919 FLO720916:FLO720919 FVK720916:FVK720919 GFG720916:GFG720919 GPC720916:GPC720919 GYY720916:GYY720919 HIU720916:HIU720919 HSQ720916:HSQ720919 ICM720916:ICM720919 IMI720916:IMI720919 IWE720916:IWE720919 JGA720916:JGA720919 JPW720916:JPW720919 JZS720916:JZS720919 KJO720916:KJO720919 KTK720916:KTK720919 LDG720916:LDG720919 LNC720916:LNC720919 LWY720916:LWY720919 MGU720916:MGU720919 MQQ720916:MQQ720919 NAM720916:NAM720919 NKI720916:NKI720919 NUE720916:NUE720919 OEA720916:OEA720919 ONW720916:ONW720919 OXS720916:OXS720919 PHO720916:PHO720919 PRK720916:PRK720919 QBG720916:QBG720919 QLC720916:QLC720919 QUY720916:QUY720919 REU720916:REU720919 ROQ720916:ROQ720919 RYM720916:RYM720919 SII720916:SII720919 SSE720916:SSE720919 TCA720916:TCA720919 TLW720916:TLW720919 TVS720916:TVS720919 UFO720916:UFO720919 UPK720916:UPK720919 UZG720916:UZG720919 VJC720916:VJC720919 VSY720916:VSY720919 WCU720916:WCU720919 WMQ720916:WMQ720919 WWM720916:WWM720919 AE786452:AE786455 KA786452:KA786455 TW786452:TW786455 ADS786452:ADS786455 ANO786452:ANO786455 AXK786452:AXK786455 BHG786452:BHG786455 BRC786452:BRC786455 CAY786452:CAY786455 CKU786452:CKU786455 CUQ786452:CUQ786455 DEM786452:DEM786455 DOI786452:DOI786455 DYE786452:DYE786455 EIA786452:EIA786455 ERW786452:ERW786455 FBS786452:FBS786455 FLO786452:FLO786455 FVK786452:FVK786455 GFG786452:GFG786455 GPC786452:GPC786455 GYY786452:GYY786455 HIU786452:HIU786455 HSQ786452:HSQ786455 ICM786452:ICM786455 IMI786452:IMI786455 IWE786452:IWE786455 JGA786452:JGA786455 JPW786452:JPW786455 JZS786452:JZS786455 KJO786452:KJO786455 KTK786452:KTK786455 LDG786452:LDG786455 LNC786452:LNC786455 LWY786452:LWY786455 MGU786452:MGU786455 MQQ786452:MQQ786455 NAM786452:NAM786455 NKI786452:NKI786455 NUE786452:NUE786455 OEA786452:OEA786455 ONW786452:ONW786455 OXS786452:OXS786455 PHO786452:PHO786455 PRK786452:PRK786455 QBG786452:QBG786455 QLC786452:QLC786455 QUY786452:QUY786455 REU786452:REU786455 ROQ786452:ROQ786455 RYM786452:RYM786455 SII786452:SII786455 SSE786452:SSE786455 TCA786452:TCA786455 TLW786452:TLW786455 TVS786452:TVS786455 UFO786452:UFO786455 UPK786452:UPK786455 UZG786452:UZG786455 VJC786452:VJC786455 VSY786452:VSY786455 WCU786452:WCU786455 WMQ786452:WMQ786455 WWM786452:WWM786455 AE851988:AE851991 KA851988:KA851991 TW851988:TW851991 ADS851988:ADS851991 ANO851988:ANO851991 AXK851988:AXK851991 BHG851988:BHG851991 BRC851988:BRC851991 CAY851988:CAY851991 CKU851988:CKU851991 CUQ851988:CUQ851991 DEM851988:DEM851991 DOI851988:DOI851991 DYE851988:DYE851991 EIA851988:EIA851991 ERW851988:ERW851991 FBS851988:FBS851991 FLO851988:FLO851991 FVK851988:FVK851991 GFG851988:GFG851991 GPC851988:GPC851991 GYY851988:GYY851991 HIU851988:HIU851991 HSQ851988:HSQ851991 ICM851988:ICM851991 IMI851988:IMI851991 IWE851988:IWE851991 JGA851988:JGA851991 JPW851988:JPW851991 JZS851988:JZS851991 KJO851988:KJO851991 KTK851988:KTK851991 LDG851988:LDG851991 LNC851988:LNC851991 LWY851988:LWY851991 MGU851988:MGU851991 MQQ851988:MQQ851991 NAM851988:NAM851991 NKI851988:NKI851991 NUE851988:NUE851991 OEA851988:OEA851991 ONW851988:ONW851991 OXS851988:OXS851991 PHO851988:PHO851991 PRK851988:PRK851991 QBG851988:QBG851991 QLC851988:QLC851991 QUY851988:QUY851991 REU851988:REU851991 ROQ851988:ROQ851991 RYM851988:RYM851991 SII851988:SII851991 SSE851988:SSE851991 TCA851988:TCA851991 TLW851988:TLW851991 TVS851988:TVS851991 UFO851988:UFO851991 UPK851988:UPK851991 UZG851988:UZG851991 VJC851988:VJC851991 VSY851988:VSY851991 WCU851988:WCU851991 WMQ851988:WMQ851991 WWM851988:WWM851991 AE917524:AE917527 KA917524:KA917527 TW917524:TW917527 ADS917524:ADS917527 ANO917524:ANO917527 AXK917524:AXK917527 BHG917524:BHG917527 BRC917524:BRC917527 CAY917524:CAY917527 CKU917524:CKU917527 CUQ917524:CUQ917527 DEM917524:DEM917527 DOI917524:DOI917527 DYE917524:DYE917527 EIA917524:EIA917527 ERW917524:ERW917527 FBS917524:FBS917527 FLO917524:FLO917527 FVK917524:FVK917527 GFG917524:GFG917527 GPC917524:GPC917527 GYY917524:GYY917527 HIU917524:HIU917527 HSQ917524:HSQ917527 ICM917524:ICM917527 IMI917524:IMI917527 IWE917524:IWE917527 JGA917524:JGA917527 JPW917524:JPW917527 JZS917524:JZS917527 KJO917524:KJO917527 KTK917524:KTK917527 LDG917524:LDG917527 LNC917524:LNC917527 LWY917524:LWY917527 MGU917524:MGU917527 MQQ917524:MQQ917527 NAM917524:NAM917527 NKI917524:NKI917527 NUE917524:NUE917527 OEA917524:OEA917527 ONW917524:ONW917527 OXS917524:OXS917527 PHO917524:PHO917527 PRK917524:PRK917527 QBG917524:QBG917527 QLC917524:QLC917527 QUY917524:QUY917527 REU917524:REU917527 ROQ917524:ROQ917527 RYM917524:RYM917527 SII917524:SII917527 SSE917524:SSE917527 TCA917524:TCA917527 TLW917524:TLW917527 TVS917524:TVS917527 UFO917524:UFO917527 UPK917524:UPK917527 UZG917524:UZG917527 VJC917524:VJC917527 VSY917524:VSY917527 WCU917524:WCU917527 WMQ917524:WMQ917527 WWM917524:WWM917527 AE983060:AE983063 KA983060:KA983063 TW983060:TW983063 ADS983060:ADS983063 ANO983060:ANO983063 AXK983060:AXK983063 BHG983060:BHG983063 BRC983060:BRC983063 CAY983060:CAY983063 CKU983060:CKU983063 CUQ983060:CUQ983063 DEM983060:DEM983063 DOI983060:DOI983063 DYE983060:DYE983063 EIA983060:EIA983063 ERW983060:ERW983063 FBS983060:FBS983063 FLO983060:FLO983063 FVK983060:FVK983063 GFG983060:GFG983063 GPC983060:GPC983063 GYY983060:GYY983063 HIU983060:HIU983063 HSQ983060:HSQ983063 ICM983060:ICM983063 IMI983060:IMI983063 IWE983060:IWE983063 JGA983060:JGA983063 JPW983060:JPW983063 JZS983060:JZS983063 KJO983060:KJO983063 KTK983060:KTK983063 LDG983060:LDG983063 LNC983060:LNC983063 LWY983060:LWY983063 MGU983060:MGU983063 MQQ983060:MQQ983063 NAM983060:NAM983063 NKI983060:NKI983063 NUE983060:NUE983063 OEA983060:OEA983063 ONW983060:ONW983063 OXS983060:OXS983063 PHO983060:PHO983063 PRK983060:PRK983063 QBG983060:QBG983063 QLC983060:QLC983063 QUY983060:QUY983063 REU983060:REU983063 ROQ983060:ROQ983063 RYM983060:RYM983063 SII983060:SII983063 SSE983060:SSE983063 TCA983060:TCA983063 TLW983060:TLW983063 TVS983060:TVS983063 UFO983060:UFO983063 UPK983060:UPK983063 UZG983060:UZG983063 VJC983060:VJC983063 VSY983060:VSY983063 WCU983060:WCU983063 WMQ983060:WMQ983063 WWM983060:WWM983063 L25:L41 JH25:JH41 TD25:TD41 ACZ25:ACZ41 AMV25:AMV41 AWR25:AWR41 BGN25:BGN41 BQJ25:BQJ41 CAF25:CAF41 CKB25:CKB41 CTX25:CTX41 DDT25:DDT41 DNP25:DNP41 DXL25:DXL41 EHH25:EHH41 ERD25:ERD41 FAZ25:FAZ41 FKV25:FKV41 FUR25:FUR41 GEN25:GEN41 GOJ25:GOJ41 GYF25:GYF41 HIB25:HIB41 HRX25:HRX41 IBT25:IBT41 ILP25:ILP41 IVL25:IVL41 JFH25:JFH41 JPD25:JPD41 JYZ25:JYZ41 KIV25:KIV41 KSR25:KSR41 LCN25:LCN41 LMJ25:LMJ41 LWF25:LWF41 MGB25:MGB41 MPX25:MPX41 MZT25:MZT41 NJP25:NJP41 NTL25:NTL41 ODH25:ODH41 OND25:OND41 OWZ25:OWZ41 PGV25:PGV41 PQR25:PQR41 QAN25:QAN41 QKJ25:QKJ41 QUF25:QUF41 REB25:REB41 RNX25:RNX41 RXT25:RXT41 SHP25:SHP41 SRL25:SRL41 TBH25:TBH41 TLD25:TLD41 TUZ25:TUZ41 UEV25:UEV41 UOR25:UOR41 UYN25:UYN41 VIJ25:VIJ41 VSF25:VSF41 WCB25:WCB41 WLX25:WLX41 WVT25:WVT41 L65561:L65577 JH65561:JH65577 TD65561:TD65577 ACZ65561:ACZ65577 AMV65561:AMV65577 AWR65561:AWR65577 BGN65561:BGN65577 BQJ65561:BQJ65577 CAF65561:CAF65577 CKB65561:CKB65577 CTX65561:CTX65577 DDT65561:DDT65577 DNP65561:DNP65577 DXL65561:DXL65577 EHH65561:EHH65577 ERD65561:ERD65577 FAZ65561:FAZ65577 FKV65561:FKV65577 FUR65561:FUR65577 GEN65561:GEN65577 GOJ65561:GOJ65577 GYF65561:GYF65577 HIB65561:HIB65577 HRX65561:HRX65577 IBT65561:IBT65577 ILP65561:ILP65577 IVL65561:IVL65577 JFH65561:JFH65577 JPD65561:JPD65577 JYZ65561:JYZ65577 KIV65561:KIV65577 KSR65561:KSR65577 LCN65561:LCN65577 LMJ65561:LMJ65577 LWF65561:LWF65577 MGB65561:MGB65577 MPX65561:MPX65577 MZT65561:MZT65577 NJP65561:NJP65577 NTL65561:NTL65577 ODH65561:ODH65577 OND65561:OND65577 OWZ65561:OWZ65577 PGV65561:PGV65577 PQR65561:PQR65577 QAN65561:QAN65577 QKJ65561:QKJ65577 QUF65561:QUF65577 REB65561:REB65577 RNX65561:RNX65577 RXT65561:RXT65577 SHP65561:SHP65577 SRL65561:SRL65577 TBH65561:TBH65577 TLD65561:TLD65577 TUZ65561:TUZ65577 UEV65561:UEV65577 UOR65561:UOR65577 UYN65561:UYN65577 VIJ65561:VIJ65577 VSF65561:VSF65577 WCB65561:WCB65577 WLX65561:WLX65577 WVT65561:WVT65577 L131097:L131113 JH131097:JH131113 TD131097:TD131113 ACZ131097:ACZ131113 AMV131097:AMV131113 AWR131097:AWR131113 BGN131097:BGN131113 BQJ131097:BQJ131113 CAF131097:CAF131113 CKB131097:CKB131113 CTX131097:CTX131113 DDT131097:DDT131113 DNP131097:DNP131113 DXL131097:DXL131113 EHH131097:EHH131113 ERD131097:ERD131113 FAZ131097:FAZ131113 FKV131097:FKV131113 FUR131097:FUR131113 GEN131097:GEN131113 GOJ131097:GOJ131113 GYF131097:GYF131113 HIB131097:HIB131113 HRX131097:HRX131113 IBT131097:IBT131113 ILP131097:ILP131113 IVL131097:IVL131113 JFH131097:JFH131113 JPD131097:JPD131113 JYZ131097:JYZ131113 KIV131097:KIV131113 KSR131097:KSR131113 LCN131097:LCN131113 LMJ131097:LMJ131113 LWF131097:LWF131113 MGB131097:MGB131113 MPX131097:MPX131113 MZT131097:MZT131113 NJP131097:NJP131113 NTL131097:NTL131113 ODH131097:ODH131113 OND131097:OND131113 OWZ131097:OWZ131113 PGV131097:PGV131113 PQR131097:PQR131113 QAN131097:QAN131113 QKJ131097:QKJ131113 QUF131097:QUF131113 REB131097:REB131113 RNX131097:RNX131113 RXT131097:RXT131113 SHP131097:SHP131113 SRL131097:SRL131113 TBH131097:TBH131113 TLD131097:TLD131113 TUZ131097:TUZ131113 UEV131097:UEV131113 UOR131097:UOR131113 UYN131097:UYN131113 VIJ131097:VIJ131113 VSF131097:VSF131113 WCB131097:WCB131113 WLX131097:WLX131113 WVT131097:WVT131113 L196633:L196649 JH196633:JH196649 TD196633:TD196649 ACZ196633:ACZ196649 AMV196633:AMV196649 AWR196633:AWR196649 BGN196633:BGN196649 BQJ196633:BQJ196649 CAF196633:CAF196649 CKB196633:CKB196649 CTX196633:CTX196649 DDT196633:DDT196649 DNP196633:DNP196649 DXL196633:DXL196649 EHH196633:EHH196649 ERD196633:ERD196649 FAZ196633:FAZ196649 FKV196633:FKV196649 FUR196633:FUR196649 GEN196633:GEN196649 GOJ196633:GOJ196649 GYF196633:GYF196649 HIB196633:HIB196649 HRX196633:HRX196649 IBT196633:IBT196649 ILP196633:ILP196649 IVL196633:IVL196649 JFH196633:JFH196649 JPD196633:JPD196649 JYZ196633:JYZ196649 KIV196633:KIV196649 KSR196633:KSR196649 LCN196633:LCN196649 LMJ196633:LMJ196649 LWF196633:LWF196649 MGB196633:MGB196649 MPX196633:MPX196649 MZT196633:MZT196649 NJP196633:NJP196649 NTL196633:NTL196649 ODH196633:ODH196649 OND196633:OND196649 OWZ196633:OWZ196649 PGV196633:PGV196649 PQR196633:PQR196649 QAN196633:QAN196649 QKJ196633:QKJ196649 QUF196633:QUF196649 REB196633:REB196649 RNX196633:RNX196649 RXT196633:RXT196649 SHP196633:SHP196649 SRL196633:SRL196649 TBH196633:TBH196649 TLD196633:TLD196649 TUZ196633:TUZ196649 UEV196633:UEV196649 UOR196633:UOR196649 UYN196633:UYN196649 VIJ196633:VIJ196649 VSF196633:VSF196649 WCB196633:WCB196649 WLX196633:WLX196649 WVT196633:WVT196649 L262169:L262185 JH262169:JH262185 TD262169:TD262185 ACZ262169:ACZ262185 AMV262169:AMV262185 AWR262169:AWR262185 BGN262169:BGN262185 BQJ262169:BQJ262185 CAF262169:CAF262185 CKB262169:CKB262185 CTX262169:CTX262185 DDT262169:DDT262185 DNP262169:DNP262185 DXL262169:DXL262185 EHH262169:EHH262185 ERD262169:ERD262185 FAZ262169:FAZ262185 FKV262169:FKV262185 FUR262169:FUR262185 GEN262169:GEN262185 GOJ262169:GOJ262185 GYF262169:GYF262185 HIB262169:HIB262185 HRX262169:HRX262185 IBT262169:IBT262185 ILP262169:ILP262185 IVL262169:IVL262185 JFH262169:JFH262185 JPD262169:JPD262185 JYZ262169:JYZ262185 KIV262169:KIV262185 KSR262169:KSR262185 LCN262169:LCN262185 LMJ262169:LMJ262185 LWF262169:LWF262185 MGB262169:MGB262185 MPX262169:MPX262185 MZT262169:MZT262185 NJP262169:NJP262185 NTL262169:NTL262185 ODH262169:ODH262185 OND262169:OND262185 OWZ262169:OWZ262185 PGV262169:PGV262185 PQR262169:PQR262185 QAN262169:QAN262185 QKJ262169:QKJ262185 QUF262169:QUF262185 REB262169:REB262185 RNX262169:RNX262185 RXT262169:RXT262185 SHP262169:SHP262185 SRL262169:SRL262185 TBH262169:TBH262185 TLD262169:TLD262185 TUZ262169:TUZ262185 UEV262169:UEV262185 UOR262169:UOR262185 UYN262169:UYN262185 VIJ262169:VIJ262185 VSF262169:VSF262185 WCB262169:WCB262185 WLX262169:WLX262185 WVT262169:WVT262185 L327705:L327721 JH327705:JH327721 TD327705:TD327721 ACZ327705:ACZ327721 AMV327705:AMV327721 AWR327705:AWR327721 BGN327705:BGN327721 BQJ327705:BQJ327721 CAF327705:CAF327721 CKB327705:CKB327721 CTX327705:CTX327721 DDT327705:DDT327721 DNP327705:DNP327721 DXL327705:DXL327721 EHH327705:EHH327721 ERD327705:ERD327721 FAZ327705:FAZ327721 FKV327705:FKV327721 FUR327705:FUR327721 GEN327705:GEN327721 GOJ327705:GOJ327721 GYF327705:GYF327721 HIB327705:HIB327721 HRX327705:HRX327721 IBT327705:IBT327721 ILP327705:ILP327721 IVL327705:IVL327721 JFH327705:JFH327721 JPD327705:JPD327721 JYZ327705:JYZ327721 KIV327705:KIV327721 KSR327705:KSR327721 LCN327705:LCN327721 LMJ327705:LMJ327721 LWF327705:LWF327721 MGB327705:MGB327721 MPX327705:MPX327721 MZT327705:MZT327721 NJP327705:NJP327721 NTL327705:NTL327721 ODH327705:ODH327721 OND327705:OND327721 OWZ327705:OWZ327721 PGV327705:PGV327721 PQR327705:PQR327721 QAN327705:QAN327721 QKJ327705:QKJ327721 QUF327705:QUF327721 REB327705:REB327721 RNX327705:RNX327721 RXT327705:RXT327721 SHP327705:SHP327721 SRL327705:SRL327721 TBH327705:TBH327721 TLD327705:TLD327721 TUZ327705:TUZ327721 UEV327705:UEV327721 UOR327705:UOR327721 UYN327705:UYN327721 VIJ327705:VIJ327721 VSF327705:VSF327721 WCB327705:WCB327721 WLX327705:WLX327721 WVT327705:WVT327721 L393241:L393257 JH393241:JH393257 TD393241:TD393257 ACZ393241:ACZ393257 AMV393241:AMV393257 AWR393241:AWR393257 BGN393241:BGN393257 BQJ393241:BQJ393257 CAF393241:CAF393257 CKB393241:CKB393257 CTX393241:CTX393257 DDT393241:DDT393257 DNP393241:DNP393257 DXL393241:DXL393257 EHH393241:EHH393257 ERD393241:ERD393257 FAZ393241:FAZ393257 FKV393241:FKV393257 FUR393241:FUR393257 GEN393241:GEN393257 GOJ393241:GOJ393257 GYF393241:GYF393257 HIB393241:HIB393257 HRX393241:HRX393257 IBT393241:IBT393257 ILP393241:ILP393257 IVL393241:IVL393257 JFH393241:JFH393257 JPD393241:JPD393257 JYZ393241:JYZ393257 KIV393241:KIV393257 KSR393241:KSR393257 LCN393241:LCN393257 LMJ393241:LMJ393257 LWF393241:LWF393257 MGB393241:MGB393257 MPX393241:MPX393257 MZT393241:MZT393257 NJP393241:NJP393257 NTL393241:NTL393257 ODH393241:ODH393257 OND393241:OND393257 OWZ393241:OWZ393257 PGV393241:PGV393257 PQR393241:PQR393257 QAN393241:QAN393257 QKJ393241:QKJ393257 QUF393241:QUF393257 REB393241:REB393257 RNX393241:RNX393257 RXT393241:RXT393257 SHP393241:SHP393257 SRL393241:SRL393257 TBH393241:TBH393257 TLD393241:TLD393257 TUZ393241:TUZ393257 UEV393241:UEV393257 UOR393241:UOR393257 UYN393241:UYN393257 VIJ393241:VIJ393257 VSF393241:VSF393257 WCB393241:WCB393257 WLX393241:WLX393257 WVT393241:WVT393257 L458777:L458793 JH458777:JH458793 TD458777:TD458793 ACZ458777:ACZ458793 AMV458777:AMV458793 AWR458777:AWR458793 BGN458777:BGN458793 BQJ458777:BQJ458793 CAF458777:CAF458793 CKB458777:CKB458793 CTX458777:CTX458793 DDT458777:DDT458793 DNP458777:DNP458793 DXL458777:DXL458793 EHH458777:EHH458793 ERD458777:ERD458793 FAZ458777:FAZ458793 FKV458777:FKV458793 FUR458777:FUR458793 GEN458777:GEN458793 GOJ458777:GOJ458793 GYF458777:GYF458793 HIB458777:HIB458793 HRX458777:HRX458793 IBT458777:IBT458793 ILP458777:ILP458793 IVL458777:IVL458793 JFH458777:JFH458793 JPD458777:JPD458793 JYZ458777:JYZ458793 KIV458777:KIV458793 KSR458777:KSR458793 LCN458777:LCN458793 LMJ458777:LMJ458793 LWF458777:LWF458793 MGB458777:MGB458793 MPX458777:MPX458793 MZT458777:MZT458793 NJP458777:NJP458793 NTL458777:NTL458793 ODH458777:ODH458793 OND458777:OND458793 OWZ458777:OWZ458793 PGV458777:PGV458793 PQR458777:PQR458793 QAN458777:QAN458793 QKJ458777:QKJ458793 QUF458777:QUF458793 REB458777:REB458793 RNX458777:RNX458793 RXT458777:RXT458793 SHP458777:SHP458793 SRL458777:SRL458793 TBH458777:TBH458793 TLD458777:TLD458793 TUZ458777:TUZ458793 UEV458777:UEV458793 UOR458777:UOR458793 UYN458777:UYN458793 VIJ458777:VIJ458793 VSF458777:VSF458793 WCB458777:WCB458793 WLX458777:WLX458793 WVT458777:WVT458793 L524313:L524329 JH524313:JH524329 TD524313:TD524329 ACZ524313:ACZ524329 AMV524313:AMV524329 AWR524313:AWR524329 BGN524313:BGN524329 BQJ524313:BQJ524329 CAF524313:CAF524329 CKB524313:CKB524329 CTX524313:CTX524329 DDT524313:DDT524329 DNP524313:DNP524329 DXL524313:DXL524329 EHH524313:EHH524329 ERD524313:ERD524329 FAZ524313:FAZ524329 FKV524313:FKV524329 FUR524313:FUR524329 GEN524313:GEN524329 GOJ524313:GOJ524329 GYF524313:GYF524329 HIB524313:HIB524329 HRX524313:HRX524329 IBT524313:IBT524329 ILP524313:ILP524329 IVL524313:IVL524329 JFH524313:JFH524329 JPD524313:JPD524329 JYZ524313:JYZ524329 KIV524313:KIV524329 KSR524313:KSR524329 LCN524313:LCN524329 LMJ524313:LMJ524329 LWF524313:LWF524329 MGB524313:MGB524329 MPX524313:MPX524329 MZT524313:MZT524329 NJP524313:NJP524329 NTL524313:NTL524329 ODH524313:ODH524329 OND524313:OND524329 OWZ524313:OWZ524329 PGV524313:PGV524329 PQR524313:PQR524329 QAN524313:QAN524329 QKJ524313:QKJ524329 QUF524313:QUF524329 REB524313:REB524329 RNX524313:RNX524329 RXT524313:RXT524329 SHP524313:SHP524329 SRL524313:SRL524329 TBH524313:TBH524329 TLD524313:TLD524329 TUZ524313:TUZ524329 UEV524313:UEV524329 UOR524313:UOR524329 UYN524313:UYN524329 VIJ524313:VIJ524329 VSF524313:VSF524329 WCB524313:WCB524329 WLX524313:WLX524329 WVT524313:WVT524329 L589849:L589865 JH589849:JH589865 TD589849:TD589865 ACZ589849:ACZ589865 AMV589849:AMV589865 AWR589849:AWR589865 BGN589849:BGN589865 BQJ589849:BQJ589865 CAF589849:CAF589865 CKB589849:CKB589865 CTX589849:CTX589865 DDT589849:DDT589865 DNP589849:DNP589865 DXL589849:DXL589865 EHH589849:EHH589865 ERD589849:ERD589865 FAZ589849:FAZ589865 FKV589849:FKV589865 FUR589849:FUR589865 GEN589849:GEN589865 GOJ589849:GOJ589865 GYF589849:GYF589865 HIB589849:HIB589865 HRX589849:HRX589865 IBT589849:IBT589865 ILP589849:ILP589865 IVL589849:IVL589865 JFH589849:JFH589865 JPD589849:JPD589865 JYZ589849:JYZ589865 KIV589849:KIV589865 KSR589849:KSR589865 LCN589849:LCN589865 LMJ589849:LMJ589865 LWF589849:LWF589865 MGB589849:MGB589865 MPX589849:MPX589865 MZT589849:MZT589865 NJP589849:NJP589865 NTL589849:NTL589865 ODH589849:ODH589865 OND589849:OND589865 OWZ589849:OWZ589865 PGV589849:PGV589865 PQR589849:PQR589865 QAN589849:QAN589865 QKJ589849:QKJ589865 QUF589849:QUF589865 REB589849:REB589865 RNX589849:RNX589865 RXT589849:RXT589865 SHP589849:SHP589865 SRL589849:SRL589865 TBH589849:TBH589865 TLD589849:TLD589865 TUZ589849:TUZ589865 UEV589849:UEV589865 UOR589849:UOR589865 UYN589849:UYN589865 VIJ589849:VIJ589865 VSF589849:VSF589865 WCB589849:WCB589865 WLX589849:WLX589865 WVT589849:WVT589865 L655385:L655401 JH655385:JH655401 TD655385:TD655401 ACZ655385:ACZ655401 AMV655385:AMV655401 AWR655385:AWR655401 BGN655385:BGN655401 BQJ655385:BQJ655401 CAF655385:CAF655401 CKB655385:CKB655401 CTX655385:CTX655401 DDT655385:DDT655401 DNP655385:DNP655401 DXL655385:DXL655401 EHH655385:EHH655401 ERD655385:ERD655401 FAZ655385:FAZ655401 FKV655385:FKV655401 FUR655385:FUR655401 GEN655385:GEN655401 GOJ655385:GOJ655401 GYF655385:GYF655401 HIB655385:HIB655401 HRX655385:HRX655401 IBT655385:IBT655401 ILP655385:ILP655401 IVL655385:IVL655401 JFH655385:JFH655401 JPD655385:JPD655401 JYZ655385:JYZ655401 KIV655385:KIV655401 KSR655385:KSR655401 LCN655385:LCN655401 LMJ655385:LMJ655401 LWF655385:LWF655401 MGB655385:MGB655401 MPX655385:MPX655401 MZT655385:MZT655401 NJP655385:NJP655401 NTL655385:NTL655401 ODH655385:ODH655401 OND655385:OND655401 OWZ655385:OWZ655401 PGV655385:PGV655401 PQR655385:PQR655401 QAN655385:QAN655401 QKJ655385:QKJ655401 QUF655385:QUF655401 REB655385:REB655401 RNX655385:RNX655401 RXT655385:RXT655401 SHP655385:SHP655401 SRL655385:SRL655401 TBH655385:TBH655401 TLD655385:TLD655401 TUZ655385:TUZ655401 UEV655385:UEV655401 UOR655385:UOR655401 UYN655385:UYN655401 VIJ655385:VIJ655401 VSF655385:VSF655401 WCB655385:WCB655401 WLX655385:WLX655401 WVT655385:WVT655401 L720921:L720937 JH720921:JH720937 TD720921:TD720937 ACZ720921:ACZ720937 AMV720921:AMV720937 AWR720921:AWR720937 BGN720921:BGN720937 BQJ720921:BQJ720937 CAF720921:CAF720937 CKB720921:CKB720937 CTX720921:CTX720937 DDT720921:DDT720937 DNP720921:DNP720937 DXL720921:DXL720937 EHH720921:EHH720937 ERD720921:ERD720937 FAZ720921:FAZ720937 FKV720921:FKV720937 FUR720921:FUR720937 GEN720921:GEN720937 GOJ720921:GOJ720937 GYF720921:GYF720937 HIB720921:HIB720937 HRX720921:HRX720937 IBT720921:IBT720937 ILP720921:ILP720937 IVL720921:IVL720937 JFH720921:JFH720937 JPD720921:JPD720937 JYZ720921:JYZ720937 KIV720921:KIV720937 KSR720921:KSR720937 LCN720921:LCN720937 LMJ720921:LMJ720937 LWF720921:LWF720937 MGB720921:MGB720937 MPX720921:MPX720937 MZT720921:MZT720937 NJP720921:NJP720937 NTL720921:NTL720937 ODH720921:ODH720937 OND720921:OND720937 OWZ720921:OWZ720937 PGV720921:PGV720937 PQR720921:PQR720937 QAN720921:QAN720937 QKJ720921:QKJ720937 QUF720921:QUF720937 REB720921:REB720937 RNX720921:RNX720937 RXT720921:RXT720937 SHP720921:SHP720937 SRL720921:SRL720937 TBH720921:TBH720937 TLD720921:TLD720937 TUZ720921:TUZ720937 UEV720921:UEV720937 UOR720921:UOR720937 UYN720921:UYN720937 VIJ720921:VIJ720937 VSF720921:VSF720937 WCB720921:WCB720937 WLX720921:WLX720937 WVT720921:WVT720937 L786457:L786473 JH786457:JH786473 TD786457:TD786473 ACZ786457:ACZ786473 AMV786457:AMV786473 AWR786457:AWR786473 BGN786457:BGN786473 BQJ786457:BQJ786473 CAF786457:CAF786473 CKB786457:CKB786473 CTX786457:CTX786473 DDT786457:DDT786473 DNP786457:DNP786473 DXL786457:DXL786473 EHH786457:EHH786473 ERD786457:ERD786473 FAZ786457:FAZ786473 FKV786457:FKV786473 FUR786457:FUR786473 GEN786457:GEN786473 GOJ786457:GOJ786473 GYF786457:GYF786473 HIB786457:HIB786473 HRX786457:HRX786473 IBT786457:IBT786473 ILP786457:ILP786473 IVL786457:IVL786473 JFH786457:JFH786473 JPD786457:JPD786473 JYZ786457:JYZ786473 KIV786457:KIV786473 KSR786457:KSR786473 LCN786457:LCN786473 LMJ786457:LMJ786473 LWF786457:LWF786473 MGB786457:MGB786473 MPX786457:MPX786473 MZT786457:MZT786473 NJP786457:NJP786473 NTL786457:NTL786473 ODH786457:ODH786473 OND786457:OND786473 OWZ786457:OWZ786473 PGV786457:PGV786473 PQR786457:PQR786473 QAN786457:QAN786473 QKJ786457:QKJ786473 QUF786457:QUF786473 REB786457:REB786473 RNX786457:RNX786473 RXT786457:RXT786473 SHP786457:SHP786473 SRL786457:SRL786473 TBH786457:TBH786473 TLD786457:TLD786473 TUZ786457:TUZ786473 UEV786457:UEV786473 UOR786457:UOR786473 UYN786457:UYN786473 VIJ786457:VIJ786473 VSF786457:VSF786473 WCB786457:WCB786473 WLX786457:WLX786473 WVT786457:WVT786473 L851993:L852009 JH851993:JH852009 TD851993:TD852009 ACZ851993:ACZ852009 AMV851993:AMV852009 AWR851993:AWR852009 BGN851993:BGN852009 BQJ851993:BQJ852009 CAF851993:CAF852009 CKB851993:CKB852009 CTX851993:CTX852009 DDT851993:DDT852009 DNP851993:DNP852009 DXL851993:DXL852009 EHH851993:EHH852009 ERD851993:ERD852009 FAZ851993:FAZ852009 FKV851993:FKV852009 FUR851993:FUR852009 GEN851993:GEN852009 GOJ851993:GOJ852009 GYF851993:GYF852009 HIB851993:HIB852009 HRX851993:HRX852009 IBT851993:IBT852009 ILP851993:ILP852009 IVL851993:IVL852009 JFH851993:JFH852009 JPD851993:JPD852009 JYZ851993:JYZ852009 KIV851993:KIV852009 KSR851993:KSR852009 LCN851993:LCN852009 LMJ851993:LMJ852009 LWF851993:LWF852009 MGB851993:MGB852009 MPX851993:MPX852009 MZT851993:MZT852009 NJP851993:NJP852009 NTL851993:NTL852009 ODH851993:ODH852009 OND851993:OND852009 OWZ851993:OWZ852009 PGV851993:PGV852009 PQR851993:PQR852009 QAN851993:QAN852009 QKJ851993:QKJ852009 QUF851993:QUF852009 REB851993:REB852009 RNX851993:RNX852009 RXT851993:RXT852009 SHP851993:SHP852009 SRL851993:SRL852009 TBH851993:TBH852009 TLD851993:TLD852009 TUZ851993:TUZ852009 UEV851993:UEV852009 UOR851993:UOR852009 UYN851993:UYN852009 VIJ851993:VIJ852009 VSF851993:VSF852009 WCB851993:WCB852009 WLX851993:WLX852009 WVT851993:WVT852009 L917529:L917545 JH917529:JH917545 TD917529:TD917545 ACZ917529:ACZ917545 AMV917529:AMV917545 AWR917529:AWR917545 BGN917529:BGN917545 BQJ917529:BQJ917545 CAF917529:CAF917545 CKB917529:CKB917545 CTX917529:CTX917545 DDT917529:DDT917545 DNP917529:DNP917545 DXL917529:DXL917545 EHH917529:EHH917545 ERD917529:ERD917545 FAZ917529:FAZ917545 FKV917529:FKV917545 FUR917529:FUR917545 GEN917529:GEN917545 GOJ917529:GOJ917545 GYF917529:GYF917545 HIB917529:HIB917545 HRX917529:HRX917545 IBT917529:IBT917545 ILP917529:ILP917545 IVL917529:IVL917545 JFH917529:JFH917545 JPD917529:JPD917545 JYZ917529:JYZ917545 KIV917529:KIV917545 KSR917529:KSR917545 LCN917529:LCN917545 LMJ917529:LMJ917545 LWF917529:LWF917545 MGB917529:MGB917545 MPX917529:MPX917545 MZT917529:MZT917545 NJP917529:NJP917545 NTL917529:NTL917545 ODH917529:ODH917545 OND917529:OND917545 OWZ917529:OWZ917545 PGV917529:PGV917545 PQR917529:PQR917545 QAN917529:QAN917545 QKJ917529:QKJ917545 QUF917529:QUF917545 REB917529:REB917545 RNX917529:RNX917545 RXT917529:RXT917545 SHP917529:SHP917545 SRL917529:SRL917545 TBH917529:TBH917545 TLD917529:TLD917545 TUZ917529:TUZ917545 UEV917529:UEV917545 UOR917529:UOR917545 UYN917529:UYN917545 VIJ917529:VIJ917545 VSF917529:VSF917545 WCB917529:WCB917545 WLX917529:WLX917545 WVT917529:WVT917545 L983065:L983081 JH983065:JH983081 TD983065:TD983081 ACZ983065:ACZ983081 AMV983065:AMV983081 AWR983065:AWR983081 BGN983065:BGN983081 BQJ983065:BQJ983081 CAF983065:CAF983081 CKB983065:CKB983081 CTX983065:CTX983081 DDT983065:DDT983081 DNP983065:DNP983081 DXL983065:DXL983081 EHH983065:EHH983081 ERD983065:ERD983081 FAZ983065:FAZ983081 FKV983065:FKV983081 FUR983065:FUR983081 GEN983065:GEN983081 GOJ983065:GOJ983081 GYF983065:GYF983081 HIB983065:HIB983081 HRX983065:HRX983081 IBT983065:IBT983081 ILP983065:ILP983081 IVL983065:IVL983081 JFH983065:JFH983081 JPD983065:JPD983081 JYZ983065:JYZ983081 KIV983065:KIV983081 KSR983065:KSR983081 LCN983065:LCN983081 LMJ983065:LMJ983081 LWF983065:LWF983081 MGB983065:MGB983081 MPX983065:MPX983081 MZT983065:MZT983081 NJP983065:NJP983081 NTL983065:NTL983081 ODH983065:ODH983081 OND983065:OND983081 OWZ983065:OWZ983081 PGV983065:PGV983081 PQR983065:PQR983081 QAN983065:QAN983081 QKJ983065:QKJ983081 QUF983065:QUF983081 REB983065:REB983081 RNX983065:RNX983081 RXT983065:RXT983081 SHP983065:SHP983081 SRL983065:SRL983081 TBH983065:TBH983081 TLD983065:TLD983081 TUZ983065:TUZ983081 UEV983065:UEV983081 UOR983065:UOR983081 UYN983065:UYN983081 VIJ983065:VIJ983081 VSF983065:VSF983081 WCB983065:WCB983081 WLX983065:WLX983081 WVT983065:WVT983081 L10:L11 JH10:JH11 TD10:TD11 ACZ10:ACZ11 AMV10:AMV11 AWR10:AWR11 BGN10:BGN11 BQJ10:BQJ11 CAF10:CAF11 CKB10:CKB11 CTX10:CTX11 DDT10:DDT11 DNP10:DNP11 DXL10:DXL11 EHH10:EHH11 ERD10:ERD11 FAZ10:FAZ11 FKV10:FKV11 FUR10:FUR11 GEN10:GEN11 GOJ10:GOJ11 GYF10:GYF11 HIB10:HIB11 HRX10:HRX11 IBT10:IBT11 ILP10:ILP11 IVL10:IVL11 JFH10:JFH11 JPD10:JPD11 JYZ10:JYZ11 KIV10:KIV11 KSR10:KSR11 LCN10:LCN11 LMJ10:LMJ11 LWF10:LWF11 MGB10:MGB11 MPX10:MPX11 MZT10:MZT11 NJP10:NJP11 NTL10:NTL11 ODH10:ODH11 OND10:OND11 OWZ10:OWZ11 PGV10:PGV11 PQR10:PQR11 QAN10:QAN11 QKJ10:QKJ11 QUF10:QUF11 REB10:REB11 RNX10:RNX11 RXT10:RXT11 SHP10:SHP11 SRL10:SRL11 TBH10:TBH11 TLD10:TLD11 TUZ10:TUZ11 UEV10:UEV11 UOR10:UOR11 UYN10:UYN11 VIJ10:VIJ11 VSF10:VSF11 WCB10:WCB11 WLX10:WLX11 WVT10:WVT11 L65546:L65547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L131082:L131083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L196618:L196619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L262154:L262155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L327690:L327691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L393226:L393227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L458762:L458763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L524298:L524299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L589834:L589835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L655370:L655371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L720906:L720907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L786442:L786443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L851978:L851979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L917514:L917515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L983050:L983051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34"/>
    <pageSetUpPr fitToPage="1"/>
  </sheetPr>
  <dimension ref="A1:BN271"/>
  <sheetViews>
    <sheetView showGridLines="0" view="pageBreakPreview" topLeftCell="A45" zoomScale="70" zoomScaleNormal="100" zoomScaleSheetLayoutView="70" workbookViewId="0">
      <selection activeCell="AN26" sqref="AN26"/>
    </sheetView>
  </sheetViews>
  <sheetFormatPr defaultRowHeight="12" x14ac:dyDescent="0.15"/>
  <cols>
    <col min="1" max="17" width="2.625" style="23" customWidth="1"/>
    <col min="18" max="18" width="2.5" style="23" customWidth="1"/>
    <col min="19" max="30" width="2.625" style="23" customWidth="1"/>
    <col min="31" max="31" width="2.75" style="23" customWidth="1"/>
    <col min="32" max="36" width="2.625" style="23" customWidth="1"/>
    <col min="37" max="38" width="2.375" style="23" customWidth="1"/>
    <col min="39" max="39" width="3.25" style="23" customWidth="1"/>
    <col min="40" max="16384" width="9" style="23"/>
  </cols>
  <sheetData>
    <row r="1" spans="1:66" ht="24.75" customHeight="1" thickBot="1" x14ac:dyDescent="0.2">
      <c r="A1" s="35" t="s">
        <v>164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7"/>
      <c r="AG1" s="86"/>
      <c r="AH1" s="86"/>
      <c r="AI1" s="86"/>
      <c r="AM1" s="88"/>
    </row>
    <row r="2" spans="1:66" s="38" customFormat="1" ht="15.95" customHeight="1" x14ac:dyDescent="0.15">
      <c r="A2" s="615" t="s">
        <v>165</v>
      </c>
      <c r="B2" s="616"/>
      <c r="C2" s="616"/>
      <c r="D2" s="616"/>
      <c r="E2" s="616"/>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90"/>
    </row>
    <row r="3" spans="1:66" s="38" customFormat="1" ht="30" customHeight="1" thickBot="1" x14ac:dyDescent="0.2">
      <c r="A3" s="587" t="s">
        <v>191</v>
      </c>
      <c r="B3" s="588"/>
      <c r="C3" s="588"/>
      <c r="D3" s="588"/>
      <c r="E3" s="588"/>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2"/>
    </row>
    <row r="4" spans="1:66" s="38" customFormat="1" ht="4.5" customHeight="1" thickBot="1" x14ac:dyDescent="0.2">
      <c r="A4" s="248"/>
      <c r="B4" s="249"/>
      <c r="C4" s="249"/>
      <c r="D4" s="249"/>
      <c r="E4" s="249"/>
      <c r="F4" s="249"/>
      <c r="G4" s="249"/>
      <c r="H4" s="249"/>
      <c r="I4" s="959"/>
      <c r="J4" s="959"/>
      <c r="K4" s="959"/>
      <c r="L4" s="959"/>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50"/>
    </row>
    <row r="5" spans="1:66" s="38" customFormat="1" ht="15.95" customHeight="1" x14ac:dyDescent="0.15">
      <c r="A5" s="22"/>
      <c r="B5" s="620" t="s">
        <v>131</v>
      </c>
      <c r="C5" s="621"/>
      <c r="D5" s="621"/>
      <c r="E5" s="622"/>
      <c r="F5" s="620" t="s">
        <v>132</v>
      </c>
      <c r="G5" s="621"/>
      <c r="H5" s="622"/>
      <c r="I5" s="567" t="s">
        <v>133</v>
      </c>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601" t="s">
        <v>134</v>
      </c>
      <c r="AL5" s="602"/>
      <c r="AM5" s="603"/>
      <c r="AN5" s="23"/>
      <c r="AO5" s="23"/>
      <c r="AP5" s="23"/>
      <c r="AQ5" s="23"/>
      <c r="AR5" s="23"/>
      <c r="AS5" s="23"/>
      <c r="AT5" s="23"/>
      <c r="AU5" s="23"/>
      <c r="AV5" s="23"/>
      <c r="AW5" s="23"/>
      <c r="AX5" s="40"/>
      <c r="AY5" s="40"/>
      <c r="AZ5" s="40"/>
      <c r="BA5" s="40"/>
      <c r="BB5" s="40"/>
      <c r="BC5" s="40"/>
      <c r="BD5" s="40"/>
      <c r="BE5" s="40"/>
      <c r="BF5" s="40"/>
      <c r="BG5" s="40"/>
      <c r="BH5" s="40"/>
      <c r="BI5" s="40"/>
      <c r="BJ5" s="40"/>
      <c r="BK5" s="40"/>
      <c r="BL5" s="40"/>
      <c r="BM5" s="40"/>
      <c r="BN5" s="40"/>
    </row>
    <row r="6" spans="1:66" s="38" customFormat="1" ht="15.95" customHeight="1" thickBot="1" x14ac:dyDescent="0.2">
      <c r="A6" s="24"/>
      <c r="B6" s="607" t="s">
        <v>135</v>
      </c>
      <c r="C6" s="608"/>
      <c r="D6" s="608"/>
      <c r="E6" s="609"/>
      <c r="F6" s="607" t="s">
        <v>136</v>
      </c>
      <c r="G6" s="608"/>
      <c r="H6" s="609"/>
      <c r="I6" s="575" t="s">
        <v>136</v>
      </c>
      <c r="J6" s="576"/>
      <c r="K6" s="576"/>
      <c r="L6" s="577"/>
      <c r="M6" s="578" t="s">
        <v>137</v>
      </c>
      <c r="N6" s="579"/>
      <c r="O6" s="579"/>
      <c r="P6" s="579"/>
      <c r="Q6" s="579"/>
      <c r="R6" s="579"/>
      <c r="S6" s="579"/>
      <c r="T6" s="579"/>
      <c r="U6" s="579"/>
      <c r="V6" s="579"/>
      <c r="W6" s="579"/>
      <c r="X6" s="579"/>
      <c r="Y6" s="579"/>
      <c r="Z6" s="579"/>
      <c r="AA6" s="579"/>
      <c r="AB6" s="579"/>
      <c r="AC6" s="579"/>
      <c r="AD6" s="579"/>
      <c r="AE6" s="580"/>
      <c r="AF6" s="578" t="s">
        <v>138</v>
      </c>
      <c r="AG6" s="579"/>
      <c r="AH6" s="579"/>
      <c r="AI6" s="579"/>
      <c r="AJ6" s="579"/>
      <c r="AK6" s="604"/>
      <c r="AL6" s="605"/>
      <c r="AM6" s="606"/>
      <c r="AN6" s="23"/>
      <c r="AO6" s="23"/>
      <c r="AP6" s="23"/>
      <c r="AQ6" s="23"/>
      <c r="AR6" s="23"/>
      <c r="AS6" s="23"/>
      <c r="AT6" s="23"/>
      <c r="AU6" s="23"/>
      <c r="AV6" s="23"/>
      <c r="AW6" s="23"/>
      <c r="AX6" s="40"/>
      <c r="AY6" s="40"/>
      <c r="AZ6" s="40"/>
      <c r="BA6" s="40"/>
      <c r="BB6" s="40"/>
      <c r="BC6" s="40"/>
      <c r="BD6" s="40"/>
      <c r="BE6" s="40"/>
      <c r="BF6" s="40"/>
      <c r="BG6" s="40"/>
      <c r="BH6" s="40"/>
      <c r="BI6" s="40"/>
      <c r="BJ6" s="40"/>
      <c r="BK6" s="40"/>
      <c r="BL6" s="40"/>
      <c r="BM6" s="40"/>
      <c r="BN6" s="40"/>
    </row>
    <row r="7" spans="1:66" ht="15.6" customHeight="1" x14ac:dyDescent="0.15">
      <c r="A7" s="922" t="s">
        <v>105</v>
      </c>
      <c r="B7" s="134" t="s">
        <v>86</v>
      </c>
      <c r="C7" s="135"/>
      <c r="D7" s="223"/>
      <c r="E7" s="222"/>
      <c r="F7" s="956" t="s">
        <v>34</v>
      </c>
      <c r="G7" s="957"/>
      <c r="H7" s="958"/>
      <c r="I7" s="947" t="s">
        <v>200</v>
      </c>
      <c r="J7" s="948"/>
      <c r="K7" s="948"/>
      <c r="L7" s="949"/>
      <c r="M7" s="8" t="s">
        <v>130</v>
      </c>
      <c r="N7" s="93" t="s">
        <v>77</v>
      </c>
      <c r="O7" s="93"/>
      <c r="P7" s="93"/>
      <c r="Q7" s="94"/>
      <c r="R7" s="156"/>
      <c r="S7" s="156"/>
      <c r="T7" s="96"/>
      <c r="U7" s="157"/>
      <c r="V7" s="157"/>
      <c r="W7" s="156"/>
      <c r="X7" s="156"/>
      <c r="Y7" s="156"/>
      <c r="Z7" s="156"/>
      <c r="AA7" s="156"/>
      <c r="AB7" s="156"/>
      <c r="AC7" s="156"/>
      <c r="AD7" s="156"/>
      <c r="AE7" s="158"/>
      <c r="AF7" s="8" t="s">
        <v>130</v>
      </c>
      <c r="AG7" s="136" t="s">
        <v>35</v>
      </c>
      <c r="AH7" s="136"/>
      <c r="AI7" s="136"/>
      <c r="AJ7" s="224"/>
      <c r="AK7" s="971" t="s">
        <v>202</v>
      </c>
      <c r="AL7" s="972"/>
      <c r="AM7" s="973"/>
    </row>
    <row r="8" spans="1:66" ht="15.6" customHeight="1" x14ac:dyDescent="0.15">
      <c r="A8" s="923"/>
      <c r="B8" s="919" t="s">
        <v>36</v>
      </c>
      <c r="C8" s="920"/>
      <c r="D8" s="920"/>
      <c r="E8" s="921"/>
      <c r="F8" s="955" t="s">
        <v>37</v>
      </c>
      <c r="G8" s="933"/>
      <c r="H8" s="934"/>
      <c r="I8" s="950"/>
      <c r="J8" s="951"/>
      <c r="K8" s="951"/>
      <c r="L8" s="952"/>
      <c r="M8" s="200"/>
      <c r="N8" s="163"/>
      <c r="O8" s="163"/>
      <c r="P8" s="163"/>
      <c r="Q8" s="163"/>
      <c r="R8" s="163"/>
      <c r="S8" s="163"/>
      <c r="T8" s="163"/>
      <c r="U8" s="163"/>
      <c r="V8" s="163"/>
      <c r="W8" s="163"/>
      <c r="X8" s="163"/>
      <c r="Y8" s="163"/>
      <c r="Z8" s="163"/>
      <c r="AA8" s="163"/>
      <c r="AB8" s="163"/>
      <c r="AC8" s="163"/>
      <c r="AD8" s="163"/>
      <c r="AE8" s="164"/>
      <c r="AK8" s="974"/>
      <c r="AL8" s="975"/>
      <c r="AM8" s="976"/>
    </row>
    <row r="9" spans="1:66" ht="15.6" customHeight="1" x14ac:dyDescent="0.15">
      <c r="A9" s="923"/>
      <c r="B9" s="919" t="s">
        <v>38</v>
      </c>
      <c r="C9" s="920"/>
      <c r="D9" s="920"/>
      <c r="E9" s="921"/>
      <c r="F9" s="911" t="s">
        <v>40</v>
      </c>
      <c r="G9" s="917"/>
      <c r="H9" s="918"/>
      <c r="I9" s="944" t="s">
        <v>41</v>
      </c>
      <c r="J9" s="945"/>
      <c r="K9" s="945"/>
      <c r="L9" s="946"/>
      <c r="M9" s="15" t="s">
        <v>130</v>
      </c>
      <c r="N9" s="165" t="s">
        <v>197</v>
      </c>
      <c r="O9" s="126"/>
      <c r="P9" s="166"/>
      <c r="Q9" s="142"/>
      <c r="R9" s="142"/>
      <c r="S9" s="142"/>
      <c r="T9" s="142"/>
      <c r="U9" s="97"/>
      <c r="V9" s="142"/>
      <c r="W9" s="142"/>
      <c r="X9" s="95"/>
      <c r="Y9" s="114"/>
      <c r="Z9" s="126"/>
      <c r="AA9" s="114"/>
      <c r="AB9" s="142"/>
      <c r="AC9" s="114"/>
      <c r="AD9" s="142"/>
      <c r="AE9" s="155"/>
      <c r="AF9" s="9" t="s">
        <v>130</v>
      </c>
      <c r="AG9" s="105" t="s">
        <v>142</v>
      </c>
      <c r="AH9" s="105"/>
      <c r="AI9" s="146"/>
      <c r="AJ9" s="147"/>
      <c r="AK9" s="110"/>
      <c r="AL9" s="111" t="s">
        <v>87</v>
      </c>
      <c r="AM9" s="112"/>
    </row>
    <row r="10" spans="1:66" ht="15.6" customHeight="1" x14ac:dyDescent="0.15">
      <c r="A10" s="923"/>
      <c r="B10" s="965" t="s">
        <v>39</v>
      </c>
      <c r="C10" s="966"/>
      <c r="D10" s="966"/>
      <c r="E10" s="967"/>
      <c r="F10" s="99"/>
      <c r="G10" s="99"/>
      <c r="H10" s="100"/>
      <c r="I10" s="939" t="s">
        <v>42</v>
      </c>
      <c r="J10" s="940"/>
      <c r="K10" s="940"/>
      <c r="L10" s="941"/>
      <c r="M10" s="15" t="s">
        <v>130</v>
      </c>
      <c r="N10" s="201" t="s">
        <v>43</v>
      </c>
      <c r="O10" s="144"/>
      <c r="P10" s="202"/>
      <c r="Q10" s="177"/>
      <c r="R10" s="177"/>
      <c r="S10" s="177"/>
      <c r="T10" s="177"/>
      <c r="U10" s="203"/>
      <c r="V10" s="177"/>
      <c r="W10" s="177"/>
      <c r="X10" s="180"/>
      <c r="Y10" s="178"/>
      <c r="Z10" s="144"/>
      <c r="AA10" s="178"/>
      <c r="AB10" s="177"/>
      <c r="AC10" s="178"/>
      <c r="AD10" s="177"/>
      <c r="AE10" s="204"/>
      <c r="AF10" s="9" t="s">
        <v>130</v>
      </c>
      <c r="AG10" s="953" t="s">
        <v>188</v>
      </c>
      <c r="AH10" s="953"/>
      <c r="AI10" s="953"/>
      <c r="AJ10" s="954"/>
      <c r="AK10" s="115"/>
      <c r="AL10" s="95"/>
      <c r="AM10" s="116"/>
    </row>
    <row r="11" spans="1:66" ht="15.6" customHeight="1" x14ac:dyDescent="0.15">
      <c r="A11" s="923"/>
      <c r="B11" s="148"/>
      <c r="C11" s="126"/>
      <c r="D11" s="126"/>
      <c r="E11" s="140"/>
      <c r="F11" s="98"/>
      <c r="G11" s="99"/>
      <c r="H11" s="100"/>
      <c r="I11" s="167"/>
      <c r="J11" s="117"/>
      <c r="K11" s="117"/>
      <c r="L11" s="168"/>
      <c r="M11" s="113"/>
      <c r="N11" s="126" t="s">
        <v>187</v>
      </c>
      <c r="O11" s="95"/>
      <c r="P11" s="169"/>
      <c r="Q11" s="169"/>
      <c r="R11" s="126"/>
      <c r="S11" s="169"/>
      <c r="T11" s="169"/>
      <c r="U11" s="169"/>
      <c r="V11" s="169"/>
      <c r="W11" s="126"/>
      <c r="X11" s="169"/>
      <c r="Y11" s="169"/>
      <c r="Z11" s="169"/>
      <c r="AA11" s="169"/>
      <c r="AB11" s="169"/>
      <c r="AC11" s="169"/>
      <c r="AD11" s="169"/>
      <c r="AE11" s="170"/>
      <c r="AF11" s="9" t="s">
        <v>130</v>
      </c>
      <c r="AG11" s="953" t="s">
        <v>189</v>
      </c>
      <c r="AH11" s="953"/>
      <c r="AI11" s="953"/>
      <c r="AJ11" s="954"/>
      <c r="AK11" s="115"/>
      <c r="AL11" s="95"/>
      <c r="AM11" s="116"/>
    </row>
    <row r="12" spans="1:66" ht="15.6" customHeight="1" x14ac:dyDescent="0.15">
      <c r="A12" s="923"/>
      <c r="B12" s="148"/>
      <c r="C12" s="126"/>
      <c r="D12" s="126"/>
      <c r="E12" s="140"/>
      <c r="F12" s="99"/>
      <c r="G12" s="99"/>
      <c r="H12" s="100"/>
      <c r="I12" s="148"/>
      <c r="J12" s="126"/>
      <c r="K12" s="126"/>
      <c r="L12" s="140"/>
      <c r="M12" s="113"/>
      <c r="N12" s="126" t="s">
        <v>177</v>
      </c>
      <c r="O12" s="169"/>
      <c r="P12" s="169"/>
      <c r="Q12" s="169"/>
      <c r="R12" s="126"/>
      <c r="S12" s="169"/>
      <c r="T12" s="169"/>
      <c r="U12" s="169"/>
      <c r="V12" s="169"/>
      <c r="W12" s="126"/>
      <c r="X12" s="169"/>
      <c r="Y12" s="169"/>
      <c r="Z12" s="169"/>
      <c r="AA12" s="169"/>
      <c r="AB12" s="169"/>
      <c r="AC12" s="169"/>
      <c r="AD12" s="169"/>
      <c r="AE12" s="170"/>
      <c r="AF12" s="9" t="s">
        <v>130</v>
      </c>
      <c r="AG12" s="105" t="s">
        <v>190</v>
      </c>
      <c r="AH12" s="105"/>
      <c r="AI12" s="146"/>
      <c r="AJ12" s="147"/>
      <c r="AK12" s="115"/>
      <c r="AL12" s="95"/>
      <c r="AM12" s="116"/>
    </row>
    <row r="13" spans="1:66" ht="15.6" customHeight="1" x14ac:dyDescent="0.15">
      <c r="A13" s="923"/>
      <c r="B13" s="914"/>
      <c r="C13" s="915"/>
      <c r="D13" s="915"/>
      <c r="E13" s="916"/>
      <c r="F13" s="99"/>
      <c r="G13" s="99"/>
      <c r="H13" s="100"/>
      <c r="I13" s="968" t="s">
        <v>44</v>
      </c>
      <c r="J13" s="969"/>
      <c r="K13" s="969"/>
      <c r="L13" s="970"/>
      <c r="M13" s="20" t="s">
        <v>130</v>
      </c>
      <c r="N13" s="356" t="s">
        <v>197</v>
      </c>
      <c r="O13" s="357"/>
      <c r="P13" s="358"/>
      <c r="Q13" s="359"/>
      <c r="R13" s="359"/>
      <c r="S13" s="359"/>
      <c r="T13" s="359"/>
      <c r="U13" s="360"/>
      <c r="V13" s="359"/>
      <c r="W13" s="359"/>
      <c r="X13" s="228"/>
      <c r="Y13" s="228"/>
      <c r="Z13" s="228"/>
      <c r="AA13" s="228"/>
      <c r="AB13" s="359"/>
      <c r="AC13" s="228"/>
      <c r="AD13" s="359"/>
      <c r="AE13" s="361"/>
      <c r="AF13" s="9" t="s">
        <v>130</v>
      </c>
      <c r="AG13" s="942"/>
      <c r="AH13" s="942"/>
      <c r="AI13" s="942"/>
      <c r="AJ13" s="943"/>
      <c r="AK13" s="115"/>
      <c r="AL13" s="95"/>
      <c r="AM13" s="116"/>
    </row>
    <row r="14" spans="1:66" ht="15.6" customHeight="1" x14ac:dyDescent="0.15">
      <c r="A14" s="923"/>
      <c r="B14" s="914"/>
      <c r="C14" s="915"/>
      <c r="D14" s="915"/>
      <c r="E14" s="916"/>
      <c r="F14" s="917" t="s">
        <v>45</v>
      </c>
      <c r="G14" s="917"/>
      <c r="H14" s="918"/>
      <c r="I14" s="938" t="s">
        <v>46</v>
      </c>
      <c r="J14" s="912"/>
      <c r="K14" s="912"/>
      <c r="L14" s="913"/>
      <c r="M14" s="14" t="s">
        <v>130</v>
      </c>
      <c r="N14" s="240" t="s">
        <v>198</v>
      </c>
      <c r="O14" s="105"/>
      <c r="P14" s="176"/>
      <c r="Q14" s="175"/>
      <c r="R14" s="175"/>
      <c r="S14" s="176"/>
      <c r="T14" s="176"/>
      <c r="U14" s="109"/>
      <c r="X14" s="105"/>
      <c r="Y14" s="176"/>
      <c r="Z14" s="175"/>
      <c r="AA14" s="175"/>
      <c r="AB14" s="176"/>
      <c r="AC14" s="175"/>
      <c r="AD14" s="176"/>
      <c r="AE14" s="176"/>
      <c r="AF14" s="9" t="s">
        <v>130</v>
      </c>
      <c r="AG14" s="942"/>
      <c r="AH14" s="942"/>
      <c r="AI14" s="942"/>
      <c r="AJ14" s="943"/>
      <c r="AK14" s="115"/>
      <c r="AL14" s="95"/>
      <c r="AM14" s="116"/>
    </row>
    <row r="15" spans="1:66" ht="15.6" customHeight="1" x14ac:dyDescent="0.15">
      <c r="A15" s="923"/>
      <c r="B15" s="196"/>
      <c r="C15" s="197"/>
      <c r="D15" s="197"/>
      <c r="E15" s="198"/>
      <c r="F15" s="9" t="s">
        <v>130</v>
      </c>
      <c r="G15" s="179" t="s">
        <v>48</v>
      </c>
      <c r="H15" s="92"/>
      <c r="I15" s="137"/>
      <c r="J15" s="138"/>
      <c r="K15" s="138"/>
      <c r="L15" s="139"/>
      <c r="M15" s="15" t="s">
        <v>130</v>
      </c>
      <c r="N15" s="145" t="s">
        <v>47</v>
      </c>
      <c r="O15" s="145"/>
      <c r="P15" s="177"/>
      <c r="Q15" s="378"/>
      <c r="R15" s="378"/>
      <c r="S15" s="177"/>
      <c r="T15" s="177"/>
      <c r="U15" s="180"/>
      <c r="V15" s="180"/>
      <c r="W15" s="145"/>
      <c r="X15" s="145"/>
      <c r="Y15" s="177"/>
      <c r="Z15" s="378"/>
      <c r="AA15" s="378"/>
      <c r="AB15" s="177"/>
      <c r="AC15" s="378"/>
      <c r="AD15" s="177"/>
      <c r="AE15" s="204"/>
      <c r="AF15" s="113"/>
      <c r="AG15" s="122"/>
      <c r="AH15" s="122"/>
      <c r="AI15" s="122"/>
      <c r="AJ15" s="92"/>
      <c r="AK15" s="115"/>
      <c r="AL15" s="95"/>
      <c r="AM15" s="116"/>
    </row>
    <row r="16" spans="1:66" ht="15.6" customHeight="1" x14ac:dyDescent="0.15">
      <c r="A16" s="923"/>
      <c r="B16" s="196"/>
      <c r="C16" s="197"/>
      <c r="D16" s="197"/>
      <c r="E16" s="198"/>
      <c r="I16" s="938" t="s">
        <v>49</v>
      </c>
      <c r="J16" s="912"/>
      <c r="K16" s="912"/>
      <c r="L16" s="913"/>
      <c r="M16" s="12" t="s">
        <v>130</v>
      </c>
      <c r="N16" s="194" t="s">
        <v>78</v>
      </c>
      <c r="O16" s="194"/>
      <c r="P16" s="194"/>
      <c r="Q16" s="210"/>
      <c r="R16" s="362"/>
      <c r="S16" s="194"/>
      <c r="T16" s="194"/>
      <c r="U16" s="194"/>
      <c r="V16" s="109"/>
      <c r="W16" s="109"/>
      <c r="X16" s="210"/>
      <c r="Y16" s="106"/>
      <c r="Z16" s="106"/>
      <c r="AA16" s="106"/>
      <c r="AB16" s="176"/>
      <c r="AC16" s="106"/>
      <c r="AD16" s="176"/>
      <c r="AE16" s="211"/>
      <c r="AF16" s="113"/>
      <c r="AG16" s="122"/>
      <c r="AH16" s="122"/>
      <c r="AI16" s="122"/>
      <c r="AJ16" s="92"/>
      <c r="AK16" s="115"/>
      <c r="AL16" s="95"/>
      <c r="AM16" s="116"/>
    </row>
    <row r="17" spans="1:39" ht="15.6" customHeight="1" x14ac:dyDescent="0.15">
      <c r="A17" s="923"/>
      <c r="B17" s="148"/>
      <c r="C17" s="126"/>
      <c r="D17" s="122"/>
      <c r="E17" s="92"/>
      <c r="I17" s="160"/>
      <c r="J17" s="161"/>
      <c r="K17" s="161"/>
      <c r="L17" s="162"/>
      <c r="M17" s="16" t="s">
        <v>130</v>
      </c>
      <c r="N17" s="303" t="s">
        <v>47</v>
      </c>
      <c r="O17" s="171"/>
      <c r="P17" s="171"/>
      <c r="Q17" s="303"/>
      <c r="R17" s="183"/>
      <c r="S17" s="171"/>
      <c r="T17" s="171"/>
      <c r="U17" s="171"/>
      <c r="V17" s="376"/>
      <c r="W17" s="303"/>
      <c r="X17" s="303"/>
      <c r="Y17" s="173"/>
      <c r="Z17" s="173"/>
      <c r="AA17" s="173"/>
      <c r="AB17" s="172"/>
      <c r="AC17" s="173"/>
      <c r="AD17" s="172"/>
      <c r="AE17" s="174"/>
      <c r="AF17" s="113"/>
      <c r="AG17" s="122"/>
      <c r="AH17" s="122"/>
      <c r="AI17" s="122"/>
      <c r="AJ17" s="92"/>
      <c r="AK17" s="115"/>
      <c r="AL17" s="95"/>
      <c r="AM17" s="116"/>
    </row>
    <row r="18" spans="1:39" ht="15.6" customHeight="1" x14ac:dyDescent="0.15">
      <c r="A18" s="923"/>
      <c r="B18" s="148"/>
      <c r="C18" s="126"/>
      <c r="D18" s="122"/>
      <c r="E18" s="92"/>
      <c r="F18" s="118"/>
      <c r="G18" s="118"/>
      <c r="H18" s="119"/>
      <c r="I18" s="924" t="s">
        <v>50</v>
      </c>
      <c r="J18" s="925"/>
      <c r="K18" s="925"/>
      <c r="L18" s="926"/>
      <c r="M18" s="17" t="s">
        <v>130</v>
      </c>
      <c r="N18" s="182" t="s">
        <v>51</v>
      </c>
      <c r="O18" s="182"/>
      <c r="P18" s="182"/>
      <c r="Q18" s="364"/>
      <c r="R18" s="182"/>
      <c r="S18" s="182"/>
      <c r="T18" s="182"/>
      <c r="U18" s="182"/>
      <c r="V18" s="182"/>
      <c r="W18" s="317"/>
      <c r="X18" s="366"/>
      <c r="Y18" s="366"/>
      <c r="Z18" s="366"/>
      <c r="AA18" s="366"/>
      <c r="AB18" s="317"/>
      <c r="AC18" s="366"/>
      <c r="AD18" s="317"/>
      <c r="AE18" s="365"/>
      <c r="AF18" s="113"/>
      <c r="AG18" s="122"/>
      <c r="AH18" s="122"/>
      <c r="AI18" s="122"/>
      <c r="AJ18" s="92"/>
      <c r="AK18" s="115"/>
      <c r="AL18" s="95"/>
      <c r="AM18" s="116"/>
    </row>
    <row r="19" spans="1:39" ht="15.6" customHeight="1" x14ac:dyDescent="0.15">
      <c r="A19" s="923"/>
      <c r="B19" s="148"/>
      <c r="C19" s="126"/>
      <c r="D19" s="122"/>
      <c r="E19" s="92"/>
      <c r="F19" s="917" t="s">
        <v>52</v>
      </c>
      <c r="G19" s="917"/>
      <c r="H19" s="918"/>
      <c r="I19" s="911" t="s">
        <v>53</v>
      </c>
      <c r="J19" s="912"/>
      <c r="K19" s="912"/>
      <c r="L19" s="913"/>
      <c r="M19" s="12" t="s">
        <v>130</v>
      </c>
      <c r="N19" s="165" t="s">
        <v>54</v>
      </c>
      <c r="O19" s="126"/>
      <c r="P19" s="166"/>
      <c r="Q19" s="142"/>
      <c r="R19" s="142"/>
      <c r="S19" s="142"/>
      <c r="T19" s="142"/>
      <c r="U19" s="97"/>
      <c r="V19" s="142"/>
      <c r="W19" s="142"/>
      <c r="X19" s="95"/>
      <c r="Y19" s="114"/>
      <c r="Z19" s="126"/>
      <c r="AA19" s="114"/>
      <c r="AB19" s="142"/>
      <c r="AC19" s="142"/>
      <c r="AD19" s="142"/>
      <c r="AE19" s="142"/>
      <c r="AF19" s="113"/>
      <c r="AG19" s="192"/>
      <c r="AH19" s="192"/>
      <c r="AI19" s="192"/>
      <c r="AJ19" s="193"/>
      <c r="AK19" s="115"/>
      <c r="AL19" s="95"/>
      <c r="AM19" s="116"/>
    </row>
    <row r="20" spans="1:39" ht="15.6" customHeight="1" x14ac:dyDescent="0.15">
      <c r="A20" s="181"/>
      <c r="B20" s="141"/>
      <c r="C20" s="142"/>
      <c r="D20" s="142"/>
      <c r="E20" s="155"/>
      <c r="F20" s="122"/>
      <c r="G20" s="122"/>
      <c r="H20" s="122"/>
      <c r="I20" s="98"/>
      <c r="J20" s="99"/>
      <c r="K20" s="99"/>
      <c r="L20" s="100"/>
      <c r="M20" s="113"/>
      <c r="N20" s="165" t="s">
        <v>55</v>
      </c>
      <c r="O20" s="126"/>
      <c r="P20" s="166"/>
      <c r="Q20" s="142"/>
      <c r="R20" s="142"/>
      <c r="S20" s="142"/>
      <c r="T20" s="142"/>
      <c r="U20" s="97"/>
      <c r="V20" s="142"/>
      <c r="W20" s="142"/>
      <c r="X20" s="95"/>
      <c r="Y20" s="114"/>
      <c r="Z20" s="126"/>
      <c r="AA20" s="114"/>
      <c r="AB20" s="142"/>
      <c r="AC20" s="142"/>
      <c r="AD20" s="142"/>
      <c r="AE20" s="251" t="s">
        <v>79</v>
      </c>
      <c r="AF20" s="113"/>
      <c r="AG20" s="122"/>
      <c r="AH20" s="122"/>
      <c r="AI20" s="122"/>
      <c r="AJ20" s="92"/>
      <c r="AK20" s="115"/>
      <c r="AL20" s="95"/>
      <c r="AM20" s="116"/>
    </row>
    <row r="21" spans="1:39" ht="15.6" customHeight="1" x14ac:dyDescent="0.15">
      <c r="A21" s="181"/>
      <c r="B21" s="141"/>
      <c r="C21" s="142"/>
      <c r="D21" s="142"/>
      <c r="E21" s="155"/>
      <c r="F21" s="122"/>
      <c r="G21" s="122"/>
      <c r="H21" s="122"/>
      <c r="I21" s="911" t="s">
        <v>56</v>
      </c>
      <c r="J21" s="917"/>
      <c r="K21" s="917"/>
      <c r="L21" s="918"/>
      <c r="M21" s="12" t="s">
        <v>130</v>
      </c>
      <c r="N21" s="210" t="s">
        <v>195</v>
      </c>
      <c r="O21" s="194"/>
      <c r="P21" s="362"/>
      <c r="Q21" s="215"/>
      <c r="R21" s="210"/>
      <c r="S21" s="368"/>
      <c r="T21" s="368"/>
      <c r="U21" s="368"/>
      <c r="V21" s="347"/>
      <c r="W21" s="348"/>
      <c r="X21" s="348"/>
      <c r="Y21" s="348"/>
      <c r="Z21" s="348"/>
      <c r="AA21" s="369"/>
      <c r="AB21" s="369"/>
      <c r="AC21" s="369"/>
      <c r="AD21" s="369"/>
      <c r="AE21" s="370"/>
      <c r="AF21" s="113"/>
      <c r="AG21" s="122"/>
      <c r="AH21" s="122"/>
      <c r="AI21" s="122"/>
      <c r="AJ21" s="92"/>
      <c r="AK21" s="115"/>
      <c r="AL21" s="95"/>
      <c r="AM21" s="116"/>
    </row>
    <row r="22" spans="1:39" ht="15.6" customHeight="1" x14ac:dyDescent="0.15">
      <c r="A22" s="181"/>
      <c r="B22" s="148"/>
      <c r="C22" s="126"/>
      <c r="D22" s="126"/>
      <c r="E22" s="140"/>
      <c r="F22" s="122"/>
      <c r="G22" s="122"/>
      <c r="H22" s="92"/>
      <c r="I22" s="924" t="s">
        <v>31</v>
      </c>
      <c r="J22" s="963"/>
      <c r="K22" s="963"/>
      <c r="L22" s="964"/>
      <c r="M22" s="239"/>
      <c r="N22" s="124" t="s">
        <v>196</v>
      </c>
      <c r="O22" s="182"/>
      <c r="P22" s="364"/>
      <c r="Q22" s="125"/>
      <c r="R22" s="124"/>
      <c r="S22" s="371"/>
      <c r="T22" s="371"/>
      <c r="U22" s="371"/>
      <c r="V22" s="372"/>
      <c r="W22" s="373"/>
      <c r="X22" s="373"/>
      <c r="Y22" s="373"/>
      <c r="Z22" s="373"/>
      <c r="AA22" s="374"/>
      <c r="AB22" s="374"/>
      <c r="AC22" s="374"/>
      <c r="AD22" s="374"/>
      <c r="AE22" s="375"/>
      <c r="AF22" s="113"/>
      <c r="AG22" s="105"/>
      <c r="AH22" s="105"/>
      <c r="AI22" s="105"/>
      <c r="AJ22" s="120"/>
      <c r="AK22" s="115"/>
      <c r="AL22" s="95"/>
      <c r="AM22" s="116"/>
    </row>
    <row r="23" spans="1:39" ht="15.6" customHeight="1" x14ac:dyDescent="0.15">
      <c r="A23" s="181"/>
      <c r="B23" s="148"/>
      <c r="C23" s="126"/>
      <c r="D23" s="126"/>
      <c r="E23" s="140"/>
      <c r="F23" s="122"/>
      <c r="G23" s="122"/>
      <c r="H23" s="92"/>
      <c r="I23" s="924" t="s">
        <v>173</v>
      </c>
      <c r="J23" s="963"/>
      <c r="K23" s="963"/>
      <c r="L23" s="964"/>
      <c r="M23" s="13" t="s">
        <v>130</v>
      </c>
      <c r="N23" s="104" t="s">
        <v>172</v>
      </c>
      <c r="O23" s="182"/>
      <c r="P23" s="364"/>
      <c r="Q23" s="125"/>
      <c r="R23" s="124"/>
      <c r="S23" s="118"/>
      <c r="T23" s="118"/>
      <c r="U23" s="118"/>
      <c r="V23" s="104"/>
      <c r="W23" s="118"/>
      <c r="X23" s="118"/>
      <c r="Y23" s="118"/>
      <c r="Z23" s="118"/>
      <c r="AA23" s="118"/>
      <c r="AB23" s="182"/>
      <c r="AC23" s="182"/>
      <c r="AD23" s="182"/>
      <c r="AE23" s="363"/>
      <c r="AF23" s="113"/>
      <c r="AG23" s="105"/>
      <c r="AH23" s="105"/>
      <c r="AI23" s="105"/>
      <c r="AJ23" s="120"/>
      <c r="AK23" s="115"/>
      <c r="AL23" s="95"/>
      <c r="AM23" s="116"/>
    </row>
    <row r="24" spans="1:39" ht="15.6" customHeight="1" x14ac:dyDescent="0.15">
      <c r="A24" s="181"/>
      <c r="B24" s="148"/>
      <c r="C24" s="126"/>
      <c r="D24" s="126"/>
      <c r="E24" s="140"/>
      <c r="F24" s="917" t="s">
        <v>58</v>
      </c>
      <c r="G24" s="917"/>
      <c r="H24" s="918"/>
      <c r="I24" s="911" t="s">
        <v>59</v>
      </c>
      <c r="J24" s="912"/>
      <c r="K24" s="912"/>
      <c r="L24" s="913"/>
      <c r="M24" s="10" t="s">
        <v>130</v>
      </c>
      <c r="N24" s="126" t="s">
        <v>74</v>
      </c>
      <c r="O24" s="126"/>
      <c r="P24" s="126"/>
      <c r="Q24" s="184"/>
      <c r="R24" s="126"/>
      <c r="S24" s="126"/>
      <c r="T24" s="126"/>
      <c r="U24" s="126"/>
      <c r="V24" s="126"/>
      <c r="W24" s="114"/>
      <c r="X24" s="114"/>
      <c r="Y24" s="114"/>
      <c r="Z24" s="114"/>
      <c r="AA24" s="114"/>
      <c r="AB24" s="114"/>
      <c r="AC24" s="114"/>
      <c r="AD24" s="114"/>
      <c r="AE24" s="101"/>
      <c r="AF24" s="113"/>
      <c r="AG24" s="105"/>
      <c r="AH24" s="105"/>
      <c r="AI24" s="105"/>
      <c r="AJ24" s="120"/>
      <c r="AK24" s="115"/>
      <c r="AL24" s="95"/>
      <c r="AM24" s="116"/>
    </row>
    <row r="25" spans="1:39" ht="15.6" customHeight="1" x14ac:dyDescent="0.15">
      <c r="A25" s="181"/>
      <c r="B25" s="148"/>
      <c r="C25" s="126"/>
      <c r="D25" s="126"/>
      <c r="E25" s="140"/>
      <c r="F25" s="933" t="s">
        <v>60</v>
      </c>
      <c r="G25" s="933"/>
      <c r="H25" s="934"/>
      <c r="I25" s="938" t="s">
        <v>61</v>
      </c>
      <c r="J25" s="912"/>
      <c r="K25" s="912"/>
      <c r="L25" s="913"/>
      <c r="M25" s="12" t="s">
        <v>130</v>
      </c>
      <c r="N25" s="194" t="s">
        <v>75</v>
      </c>
      <c r="O25" s="194"/>
      <c r="P25" s="194"/>
      <c r="Q25" s="362"/>
      <c r="R25" s="194"/>
      <c r="S25" s="194"/>
      <c r="T25" s="194"/>
      <c r="U25" s="194"/>
      <c r="V25" s="194"/>
      <c r="W25" s="106"/>
      <c r="X25" s="106"/>
      <c r="Y25" s="106"/>
      <c r="Z25" s="106"/>
      <c r="AA25" s="106"/>
      <c r="AB25" s="106"/>
      <c r="AC25" s="106"/>
      <c r="AD25" s="106"/>
      <c r="AE25" s="107"/>
      <c r="AF25" s="113"/>
      <c r="AG25" s="122"/>
      <c r="AH25" s="122"/>
      <c r="AI25" s="122"/>
      <c r="AJ25" s="92"/>
      <c r="AK25" s="115"/>
      <c r="AL25" s="95"/>
      <c r="AM25" s="116"/>
    </row>
    <row r="26" spans="1:39" ht="15.6" customHeight="1" x14ac:dyDescent="0.15">
      <c r="A26" s="181"/>
      <c r="B26" s="148"/>
      <c r="C26" s="126"/>
      <c r="D26" s="126"/>
      <c r="E26" s="140"/>
      <c r="F26" s="927" t="s">
        <v>171</v>
      </c>
      <c r="G26" s="928"/>
      <c r="H26" s="929"/>
      <c r="I26" s="148"/>
      <c r="J26" s="126"/>
      <c r="K26" s="126"/>
      <c r="L26" s="140"/>
      <c r="M26" s="20" t="s">
        <v>130</v>
      </c>
      <c r="N26" s="357" t="s">
        <v>80</v>
      </c>
      <c r="O26" s="357"/>
      <c r="P26" s="357"/>
      <c r="Q26" s="367"/>
      <c r="R26" s="357"/>
      <c r="S26" s="357"/>
      <c r="T26" s="357"/>
      <c r="U26" s="357"/>
      <c r="V26" s="357"/>
      <c r="W26" s="228"/>
      <c r="X26" s="228"/>
      <c r="Y26" s="228"/>
      <c r="Z26" s="228"/>
      <c r="AA26" s="228"/>
      <c r="AB26" s="228"/>
      <c r="AC26" s="228"/>
      <c r="AD26" s="228"/>
      <c r="AE26" s="229"/>
      <c r="AF26" s="113"/>
      <c r="AG26" s="122"/>
      <c r="AH26" s="122"/>
      <c r="AI26" s="122"/>
      <c r="AJ26" s="92"/>
      <c r="AK26" s="115"/>
      <c r="AL26" s="95"/>
      <c r="AM26" s="116"/>
    </row>
    <row r="27" spans="1:39" ht="15.6" customHeight="1" x14ac:dyDescent="0.15">
      <c r="A27" s="181"/>
      <c r="B27" s="148"/>
      <c r="C27" s="126"/>
      <c r="D27" s="126"/>
      <c r="E27" s="140"/>
      <c r="F27" s="935" t="s">
        <v>63</v>
      </c>
      <c r="G27" s="936"/>
      <c r="H27" s="937"/>
      <c r="I27" s="160"/>
      <c r="J27" s="161"/>
      <c r="K27" s="161"/>
      <c r="L27" s="162"/>
      <c r="M27" s="13" t="s">
        <v>130</v>
      </c>
      <c r="N27" s="182" t="s">
        <v>81</v>
      </c>
      <c r="O27" s="182"/>
      <c r="P27" s="182"/>
      <c r="Q27" s="364"/>
      <c r="R27" s="182"/>
      <c r="S27" s="182"/>
      <c r="T27" s="182"/>
      <c r="U27" s="182"/>
      <c r="V27" s="182"/>
      <c r="W27" s="185"/>
      <c r="X27" s="185"/>
      <c r="Y27" s="185"/>
      <c r="Z27" s="185"/>
      <c r="AA27" s="185"/>
      <c r="AB27" s="185"/>
      <c r="AC27" s="185"/>
      <c r="AD27" s="185"/>
      <c r="AE27" s="121"/>
      <c r="AF27" s="113"/>
      <c r="AG27" s="192"/>
      <c r="AH27" s="192"/>
      <c r="AI27" s="192"/>
      <c r="AJ27" s="193"/>
      <c r="AK27" s="115"/>
      <c r="AL27" s="95"/>
      <c r="AM27" s="116"/>
    </row>
    <row r="28" spans="1:39" ht="15.6" customHeight="1" x14ac:dyDescent="0.15">
      <c r="A28" s="181"/>
      <c r="B28" s="148"/>
      <c r="C28" s="126"/>
      <c r="D28" s="126"/>
      <c r="E28" s="140"/>
      <c r="F28" s="933" t="s">
        <v>64</v>
      </c>
      <c r="G28" s="920"/>
      <c r="H28" s="921"/>
      <c r="I28" s="919" t="s">
        <v>65</v>
      </c>
      <c r="J28" s="920"/>
      <c r="K28" s="920"/>
      <c r="L28" s="921"/>
      <c r="M28" s="10" t="s">
        <v>130</v>
      </c>
      <c r="N28" s="126" t="s">
        <v>82</v>
      </c>
      <c r="O28" s="126"/>
      <c r="P28" s="126"/>
      <c r="Q28" s="184"/>
      <c r="R28" s="126"/>
      <c r="S28" s="126"/>
      <c r="T28" s="126"/>
      <c r="U28" s="126"/>
      <c r="V28" s="126"/>
      <c r="W28" s="142"/>
      <c r="X28" s="114"/>
      <c r="Y28" s="106"/>
      <c r="Z28" s="114"/>
      <c r="AA28" s="114"/>
      <c r="AB28" s="114"/>
      <c r="AC28" s="114"/>
      <c r="AD28" s="114"/>
      <c r="AE28" s="155"/>
      <c r="AF28" s="113"/>
      <c r="AG28" s="192"/>
      <c r="AH28" s="192"/>
      <c r="AI28" s="192"/>
      <c r="AJ28" s="193"/>
      <c r="AK28" s="115"/>
      <c r="AL28" s="95"/>
      <c r="AM28" s="116"/>
    </row>
    <row r="29" spans="1:39" ht="15.6" customHeight="1" x14ac:dyDescent="0.15">
      <c r="A29" s="181"/>
      <c r="B29" s="148"/>
      <c r="C29" s="126"/>
      <c r="D29" s="126"/>
      <c r="E29" s="140"/>
      <c r="F29" s="933" t="s">
        <v>66</v>
      </c>
      <c r="G29" s="920"/>
      <c r="H29" s="921"/>
      <c r="I29" s="938" t="s">
        <v>67</v>
      </c>
      <c r="J29" s="912"/>
      <c r="K29" s="912"/>
      <c r="L29" s="913"/>
      <c r="M29" s="12" t="s">
        <v>130</v>
      </c>
      <c r="N29" s="194" t="s">
        <v>83</v>
      </c>
      <c r="O29" s="214"/>
      <c r="P29" s="214"/>
      <c r="Q29" s="215"/>
      <c r="R29" s="214"/>
      <c r="S29" s="214"/>
      <c r="T29" s="214"/>
      <c r="U29" s="106"/>
      <c r="V29" s="348"/>
      <c r="W29" s="214"/>
      <c r="X29" s="106"/>
      <c r="Y29" s="106"/>
      <c r="Z29" s="106"/>
      <c r="AA29" s="106"/>
      <c r="AB29" s="106"/>
      <c r="AC29" s="106"/>
      <c r="AD29" s="106"/>
      <c r="AE29" s="211"/>
      <c r="AF29" s="113"/>
      <c r="AG29" s="122"/>
      <c r="AH29" s="122"/>
      <c r="AI29" s="122"/>
      <c r="AJ29" s="92"/>
      <c r="AK29" s="115"/>
      <c r="AL29" s="95"/>
      <c r="AM29" s="116"/>
    </row>
    <row r="30" spans="1:39" ht="15.6" customHeight="1" x14ac:dyDescent="0.15">
      <c r="A30" s="181"/>
      <c r="B30" s="148"/>
      <c r="C30" s="126"/>
      <c r="D30" s="126"/>
      <c r="E30" s="140"/>
      <c r="F30" s="930" t="s">
        <v>84</v>
      </c>
      <c r="G30" s="931"/>
      <c r="H30" s="932"/>
      <c r="I30" s="137"/>
      <c r="J30" s="138"/>
      <c r="K30" s="138"/>
      <c r="L30" s="139"/>
      <c r="M30" s="95"/>
      <c r="N30" s="126" t="s">
        <v>199</v>
      </c>
      <c r="O30" s="126"/>
      <c r="P30" s="126"/>
      <c r="Q30" s="184"/>
      <c r="R30" s="126"/>
      <c r="S30" s="126"/>
      <c r="T30" s="126"/>
      <c r="U30" s="114"/>
      <c r="V30" s="126"/>
      <c r="W30" s="126"/>
      <c r="X30" s="114"/>
      <c r="Y30" s="114"/>
      <c r="Z30" s="114"/>
      <c r="AA30" s="114"/>
      <c r="AB30" s="114"/>
      <c r="AC30" s="114"/>
      <c r="AD30" s="114"/>
      <c r="AE30" s="155"/>
      <c r="AF30" s="113"/>
      <c r="AG30" s="192"/>
      <c r="AH30" s="192"/>
      <c r="AI30" s="192"/>
      <c r="AJ30" s="193"/>
      <c r="AK30" s="115"/>
      <c r="AL30" s="95"/>
      <c r="AM30" s="116"/>
    </row>
    <row r="31" spans="1:39" ht="15.6" customHeight="1" x14ac:dyDescent="0.15">
      <c r="A31" s="181"/>
      <c r="B31" s="148"/>
      <c r="C31" s="126"/>
      <c r="D31" s="126"/>
      <c r="E31" s="140"/>
      <c r="F31" s="927" t="s">
        <v>171</v>
      </c>
      <c r="G31" s="928"/>
      <c r="H31" s="929"/>
      <c r="I31" s="137"/>
      <c r="J31" s="138"/>
      <c r="K31" s="138"/>
      <c r="L31" s="139"/>
      <c r="M31" s="95"/>
      <c r="N31" s="199"/>
      <c r="O31" s="126" t="s">
        <v>76</v>
      </c>
      <c r="P31" s="126"/>
      <c r="Q31" s="95"/>
      <c r="R31" s="184"/>
      <c r="S31" s="95"/>
      <c r="T31" s="95"/>
      <c r="U31" s="126"/>
      <c r="V31" s="122"/>
      <c r="W31" s="122"/>
      <c r="X31" s="105"/>
      <c r="Y31" s="159"/>
      <c r="Z31" s="105"/>
      <c r="AA31" s="114"/>
      <c r="AB31" s="114"/>
      <c r="AC31" s="114"/>
      <c r="AD31" s="114"/>
      <c r="AE31" s="155"/>
      <c r="AF31" s="113"/>
      <c r="AG31" s="207"/>
      <c r="AH31" s="207"/>
      <c r="AI31" s="207"/>
      <c r="AJ31" s="208"/>
      <c r="AK31" s="115"/>
      <c r="AL31" s="95"/>
      <c r="AM31" s="116"/>
    </row>
    <row r="32" spans="1:39" ht="15.6" customHeight="1" x14ac:dyDescent="0.15">
      <c r="A32" s="181"/>
      <c r="B32" s="148"/>
      <c r="C32" s="126"/>
      <c r="D32" s="126"/>
      <c r="E32" s="140"/>
      <c r="F32" s="927" t="s">
        <v>63</v>
      </c>
      <c r="G32" s="928"/>
      <c r="H32" s="929"/>
      <c r="I32" s="137"/>
      <c r="J32" s="138"/>
      <c r="K32" s="138"/>
      <c r="L32" s="139"/>
      <c r="M32" s="20" t="s">
        <v>130</v>
      </c>
      <c r="N32" s="357" t="s">
        <v>68</v>
      </c>
      <c r="O32" s="228"/>
      <c r="P32" s="226"/>
      <c r="Q32" s="225"/>
      <c r="R32" s="226"/>
      <c r="S32" s="226"/>
      <c r="T32" s="226"/>
      <c r="U32" s="226"/>
      <c r="V32" s="226"/>
      <c r="W32" s="228"/>
      <c r="X32" s="360"/>
      <c r="Y32" s="355"/>
      <c r="Z32" s="359"/>
      <c r="AA32" s="228"/>
      <c r="AB32" s="359"/>
      <c r="AC32" s="228"/>
      <c r="AD32" s="359"/>
      <c r="AE32" s="361"/>
      <c r="AF32" s="113"/>
      <c r="AG32" s="122"/>
      <c r="AH32" s="122"/>
      <c r="AI32" s="122"/>
      <c r="AJ32" s="92"/>
      <c r="AK32" s="115"/>
      <c r="AL32" s="95"/>
      <c r="AM32" s="116"/>
    </row>
    <row r="33" spans="1:39" ht="15.6" customHeight="1" thickBot="1" x14ac:dyDescent="0.2">
      <c r="A33" s="189"/>
      <c r="B33" s="152"/>
      <c r="C33" s="190"/>
      <c r="D33" s="190"/>
      <c r="E33" s="191"/>
      <c r="F33" s="129"/>
      <c r="G33" s="130"/>
      <c r="H33" s="131"/>
      <c r="I33" s="960" t="s">
        <v>69</v>
      </c>
      <c r="J33" s="961"/>
      <c r="K33" s="961"/>
      <c r="L33" s="962"/>
      <c r="M33" s="256" t="s">
        <v>130</v>
      </c>
      <c r="N33" s="190" t="s">
        <v>85</v>
      </c>
      <c r="O33" s="190"/>
      <c r="P33" s="190"/>
      <c r="Q33" s="377"/>
      <c r="R33" s="190"/>
      <c r="S33" s="190"/>
      <c r="T33" s="190"/>
      <c r="U33" s="190"/>
      <c r="V33" s="190"/>
      <c r="W33" s="149"/>
      <c r="X33" s="133"/>
      <c r="Y33" s="133"/>
      <c r="Z33" s="133"/>
      <c r="AA33" s="133"/>
      <c r="AB33" s="149"/>
      <c r="AC33" s="133"/>
      <c r="AD33" s="149"/>
      <c r="AE33" s="257"/>
      <c r="AF33" s="132"/>
      <c r="AG33" s="130"/>
      <c r="AH33" s="130"/>
      <c r="AI33" s="261"/>
      <c r="AJ33" s="262"/>
      <c r="AK33" s="153"/>
      <c r="AL33" s="151"/>
      <c r="AM33" s="154"/>
    </row>
    <row r="34" spans="1:39" ht="15.6" customHeight="1" x14ac:dyDescent="0.15">
      <c r="A34" s="922" t="s">
        <v>90</v>
      </c>
      <c r="B34" s="134" t="s">
        <v>72</v>
      </c>
      <c r="C34" s="135"/>
      <c r="D34" s="223"/>
      <c r="E34" s="222"/>
      <c r="F34" s="977" t="s">
        <v>108</v>
      </c>
      <c r="G34" s="978"/>
      <c r="H34" s="979"/>
      <c r="I34" s="980" t="s">
        <v>110</v>
      </c>
      <c r="J34" s="981"/>
      <c r="K34" s="981"/>
      <c r="L34" s="982"/>
      <c r="M34" s="310" t="s">
        <v>130</v>
      </c>
      <c r="N34" s="311" t="s">
        <v>157</v>
      </c>
      <c r="O34" s="311"/>
      <c r="P34" s="311"/>
      <c r="Q34" s="311"/>
      <c r="R34" s="311"/>
      <c r="S34" s="311"/>
      <c r="T34" s="311"/>
      <c r="U34" s="312"/>
      <c r="V34" s="313"/>
      <c r="W34" s="313"/>
      <c r="X34" s="313"/>
      <c r="Y34" s="313"/>
      <c r="Z34" s="313"/>
      <c r="AA34" s="313"/>
      <c r="AB34" s="313"/>
      <c r="AC34" s="313"/>
      <c r="AD34" s="313"/>
      <c r="AE34" s="314"/>
      <c r="AF34" s="7" t="s">
        <v>130</v>
      </c>
      <c r="AG34" s="136" t="s">
        <v>155</v>
      </c>
      <c r="AH34" s="136"/>
      <c r="AI34" s="136"/>
      <c r="AJ34" s="224"/>
      <c r="AK34" s="971" t="s">
        <v>202</v>
      </c>
      <c r="AL34" s="972"/>
      <c r="AM34" s="973"/>
    </row>
    <row r="35" spans="1:39" ht="15.6" customHeight="1" x14ac:dyDescent="0.15">
      <c r="A35" s="923"/>
      <c r="B35" s="919" t="s">
        <v>36</v>
      </c>
      <c r="C35" s="920"/>
      <c r="D35" s="920"/>
      <c r="E35" s="921"/>
      <c r="F35" s="275"/>
      <c r="G35" s="122"/>
      <c r="H35" s="122"/>
      <c r="I35" s="983"/>
      <c r="J35" s="984"/>
      <c r="K35" s="984"/>
      <c r="L35" s="985"/>
      <c r="M35" s="15" t="s">
        <v>130</v>
      </c>
      <c r="N35" s="282" t="s">
        <v>158</v>
      </c>
      <c r="O35" s="282"/>
      <c r="P35" s="282"/>
      <c r="Q35" s="282"/>
      <c r="R35" s="282"/>
      <c r="S35" s="282"/>
      <c r="T35" s="282"/>
      <c r="U35" s="178"/>
      <c r="V35" s="241"/>
      <c r="W35" s="178"/>
      <c r="X35" s="178"/>
      <c r="Y35" s="241"/>
      <c r="Z35" s="178"/>
      <c r="AA35" s="178"/>
      <c r="AB35" s="178"/>
      <c r="AC35" s="178"/>
      <c r="AD35" s="178"/>
      <c r="AE35" s="205"/>
      <c r="AF35" s="9" t="s">
        <v>130</v>
      </c>
      <c r="AG35" s="97" t="s">
        <v>142</v>
      </c>
      <c r="AH35" s="97"/>
      <c r="AI35" s="97"/>
      <c r="AJ35" s="143"/>
      <c r="AK35" s="974"/>
      <c r="AL35" s="975"/>
      <c r="AM35" s="976"/>
    </row>
    <row r="36" spans="1:39" ht="15.6" customHeight="1" x14ac:dyDescent="0.15">
      <c r="A36" s="923"/>
      <c r="B36" s="919" t="s">
        <v>38</v>
      </c>
      <c r="C36" s="920"/>
      <c r="D36" s="920"/>
      <c r="E36" s="921"/>
      <c r="F36" s="1" t="s">
        <v>130</v>
      </c>
      <c r="G36" s="25"/>
      <c r="H36" s="25"/>
      <c r="I36" s="986"/>
      <c r="J36" s="987"/>
      <c r="K36" s="987"/>
      <c r="L36" s="988"/>
      <c r="M36" s="296"/>
      <c r="N36" s="315" t="s">
        <v>144</v>
      </c>
      <c r="O36" s="18" t="s">
        <v>87</v>
      </c>
      <c r="P36" s="316" t="s">
        <v>159</v>
      </c>
      <c r="Q36" s="317"/>
      <c r="R36" s="284"/>
      <c r="S36" s="284"/>
      <c r="T36" s="284"/>
      <c r="U36" s="185"/>
      <c r="V36" s="185"/>
      <c r="W36" s="185"/>
      <c r="X36" s="242"/>
      <c r="Y36" s="242"/>
      <c r="Z36" s="185"/>
      <c r="AA36" s="185"/>
      <c r="AB36" s="185"/>
      <c r="AC36" s="185"/>
      <c r="AD36" s="185"/>
      <c r="AE36" s="121"/>
      <c r="AF36" s="10" t="s">
        <v>130</v>
      </c>
      <c r="AG36" s="105" t="s">
        <v>121</v>
      </c>
      <c r="AH36" s="105"/>
      <c r="AI36" s="146"/>
      <c r="AJ36" s="147"/>
      <c r="AK36" s="110"/>
      <c r="AL36" s="111" t="s">
        <v>87</v>
      </c>
      <c r="AM36" s="112"/>
    </row>
    <row r="37" spans="1:39" ht="15.6" customHeight="1" x14ac:dyDescent="0.15">
      <c r="A37" s="923"/>
      <c r="B37" s="965" t="s">
        <v>107</v>
      </c>
      <c r="C37" s="966"/>
      <c r="D37" s="966"/>
      <c r="E37" s="967"/>
      <c r="F37" s="989" t="s">
        <v>145</v>
      </c>
      <c r="G37" s="990"/>
      <c r="H37" s="991"/>
      <c r="I37" s="992" t="s">
        <v>91</v>
      </c>
      <c r="J37" s="993"/>
      <c r="K37" s="993"/>
      <c r="L37" s="994"/>
      <c r="M37" s="10" t="s">
        <v>130</v>
      </c>
      <c r="N37" s="277" t="s">
        <v>109</v>
      </c>
      <c r="O37" s="277"/>
      <c r="P37" s="277"/>
      <c r="Q37" s="277"/>
      <c r="R37" s="277"/>
      <c r="S37" s="277"/>
      <c r="T37" s="277"/>
      <c r="U37" s="277"/>
      <c r="V37" s="277"/>
      <c r="W37" s="277"/>
      <c r="X37" s="277"/>
      <c r="Y37" s="277"/>
      <c r="Z37" s="216"/>
      <c r="AA37" s="216"/>
      <c r="AB37" s="216"/>
      <c r="AC37" s="216"/>
      <c r="AD37" s="216"/>
      <c r="AE37" s="120"/>
      <c r="AF37" s="10" t="s">
        <v>130</v>
      </c>
      <c r="AG37" s="942"/>
      <c r="AH37" s="942"/>
      <c r="AI37" s="942"/>
      <c r="AJ37" s="943"/>
      <c r="AK37" s="115"/>
      <c r="AL37" s="95"/>
      <c r="AM37" s="116"/>
    </row>
    <row r="38" spans="1:39" ht="15.6" customHeight="1" x14ac:dyDescent="0.15">
      <c r="A38" s="923"/>
      <c r="B38" s="148"/>
      <c r="C38" s="126"/>
      <c r="D38" s="126"/>
      <c r="E38" s="140"/>
      <c r="F38" s="275"/>
      <c r="G38" s="99"/>
      <c r="H38" s="99"/>
      <c r="I38" s="276"/>
      <c r="J38" s="118"/>
      <c r="K38" s="118"/>
      <c r="L38" s="119"/>
      <c r="M38" s="277"/>
      <c r="N38" s="277"/>
      <c r="O38" s="277"/>
      <c r="P38" s="277"/>
      <c r="Q38" s="277"/>
      <c r="R38" s="277"/>
      <c r="S38" s="277"/>
      <c r="T38" s="277"/>
      <c r="U38" s="237"/>
      <c r="V38" s="114"/>
      <c r="W38" s="114"/>
      <c r="X38" s="114"/>
      <c r="Y38" s="114"/>
      <c r="Z38" s="114"/>
      <c r="AA38" s="114"/>
      <c r="AB38" s="114"/>
      <c r="AC38" s="114"/>
      <c r="AD38" s="114"/>
      <c r="AE38" s="120"/>
      <c r="AF38" s="10" t="s">
        <v>130</v>
      </c>
      <c r="AG38" s="942"/>
      <c r="AH38" s="942"/>
      <c r="AI38" s="942"/>
      <c r="AJ38" s="943"/>
      <c r="AK38" s="115"/>
      <c r="AL38" s="95"/>
      <c r="AM38" s="116"/>
    </row>
    <row r="39" spans="1:39" ht="15.6" customHeight="1" x14ac:dyDescent="0.15">
      <c r="A39" s="923"/>
      <c r="B39" s="148"/>
      <c r="C39" s="126"/>
      <c r="D39" s="126"/>
      <c r="E39" s="140"/>
      <c r="F39" s="281"/>
      <c r="G39" s="99"/>
      <c r="H39" s="99"/>
      <c r="I39" s="998" t="s">
        <v>92</v>
      </c>
      <c r="J39" s="999"/>
      <c r="K39" s="999"/>
      <c r="L39" s="1000"/>
      <c r="M39" s="11" t="s">
        <v>130</v>
      </c>
      <c r="N39" s="210" t="s">
        <v>57</v>
      </c>
      <c r="O39" s="106"/>
      <c r="P39" s="215"/>
      <c r="Q39" s="215"/>
      <c r="R39" s="215"/>
      <c r="S39" s="215"/>
      <c r="T39" s="109"/>
      <c r="U39" s="215"/>
      <c r="V39" s="108"/>
      <c r="W39" s="108"/>
      <c r="X39" s="108"/>
      <c r="Y39" s="108"/>
      <c r="Z39" s="108"/>
      <c r="AA39" s="194"/>
      <c r="AB39" s="194"/>
      <c r="AC39" s="194"/>
      <c r="AD39" s="194"/>
      <c r="AE39" s="195"/>
      <c r="AF39" s="114"/>
      <c r="AG39" s="146"/>
      <c r="AH39" s="146"/>
      <c r="AI39" s="146"/>
      <c r="AJ39" s="147"/>
      <c r="AK39" s="115"/>
      <c r="AL39" s="95"/>
      <c r="AM39" s="116"/>
    </row>
    <row r="40" spans="1:39" ht="15.6" customHeight="1" x14ac:dyDescent="0.15">
      <c r="A40" s="923"/>
      <c r="B40" s="914"/>
      <c r="C40" s="915"/>
      <c r="D40" s="915"/>
      <c r="E40" s="916"/>
      <c r="F40" s="281"/>
      <c r="G40" s="99"/>
      <c r="H40" s="99"/>
      <c r="I40" s="1001" t="s">
        <v>93</v>
      </c>
      <c r="J40" s="1002"/>
      <c r="K40" s="1002"/>
      <c r="L40" s="1003"/>
      <c r="M40" s="16" t="s">
        <v>130</v>
      </c>
      <c r="N40" s="304" t="s">
        <v>156</v>
      </c>
      <c r="O40" s="304"/>
      <c r="P40" s="349"/>
      <c r="Q40" s="349"/>
      <c r="R40" s="349"/>
      <c r="S40" s="349"/>
      <c r="T40" s="349"/>
      <c r="U40" s="173"/>
      <c r="V40" s="173"/>
      <c r="W40" s="350"/>
      <c r="X40" s="173"/>
      <c r="Y40" s="304"/>
      <c r="Z40" s="173"/>
      <c r="AA40" s="173"/>
      <c r="AB40" s="173"/>
      <c r="AC40" s="173"/>
      <c r="AD40" s="173"/>
      <c r="AE40" s="206"/>
      <c r="AF40" s="114"/>
      <c r="AG40" s="146"/>
      <c r="AH40" s="146"/>
      <c r="AI40" s="146"/>
      <c r="AJ40" s="147"/>
      <c r="AK40" s="115"/>
      <c r="AL40" s="95"/>
      <c r="AM40" s="116"/>
    </row>
    <row r="41" spans="1:39" ht="15.6" customHeight="1" x14ac:dyDescent="0.15">
      <c r="A41" s="181"/>
      <c r="B41" s="914"/>
      <c r="C41" s="915"/>
      <c r="D41" s="915"/>
      <c r="E41" s="916"/>
      <c r="F41" s="276"/>
      <c r="G41" s="118"/>
      <c r="H41" s="119"/>
      <c r="I41" s="1004" t="s">
        <v>176</v>
      </c>
      <c r="J41" s="1005"/>
      <c r="K41" s="1005"/>
      <c r="L41" s="1006"/>
      <c r="M41" s="20" t="s">
        <v>130</v>
      </c>
      <c r="N41" s="286" t="s">
        <v>161</v>
      </c>
      <c r="O41" s="286"/>
      <c r="P41" s="286"/>
      <c r="Q41" s="286"/>
      <c r="R41" s="286"/>
      <c r="S41" s="286"/>
      <c r="T41" s="286"/>
      <c r="U41" s="235"/>
      <c r="V41" s="226"/>
      <c r="W41" s="226"/>
      <c r="X41" s="225"/>
      <c r="Y41" s="226"/>
      <c r="Z41" s="226"/>
      <c r="AA41" s="226"/>
      <c r="AB41" s="226"/>
      <c r="AC41" s="226"/>
      <c r="AD41" s="226"/>
      <c r="AE41" s="227"/>
      <c r="AF41" s="113"/>
      <c r="AG41" s="105"/>
      <c r="AH41" s="105"/>
      <c r="AI41" s="146"/>
      <c r="AJ41" s="147"/>
      <c r="AK41" s="115"/>
      <c r="AL41" s="95"/>
      <c r="AM41" s="116"/>
    </row>
    <row r="42" spans="1:39" ht="15.6" customHeight="1" x14ac:dyDescent="0.15">
      <c r="A42" s="181"/>
      <c r="B42" s="148"/>
      <c r="C42" s="126"/>
      <c r="D42" s="126"/>
      <c r="E42" s="140"/>
      <c r="F42" s="1007" t="s">
        <v>111</v>
      </c>
      <c r="G42" s="1008"/>
      <c r="H42" s="1009"/>
      <c r="I42" s="998" t="s">
        <v>112</v>
      </c>
      <c r="J42" s="999"/>
      <c r="K42" s="999"/>
      <c r="L42" s="1000"/>
      <c r="M42" s="9" t="s">
        <v>130</v>
      </c>
      <c r="N42" s="285" t="s">
        <v>97</v>
      </c>
      <c r="O42" s="285"/>
      <c r="P42" s="285"/>
      <c r="Q42" s="285"/>
      <c r="R42" s="285"/>
      <c r="S42" s="285"/>
      <c r="T42" s="285"/>
      <c r="U42" s="215"/>
      <c r="V42" s="210"/>
      <c r="W42" s="210"/>
      <c r="X42" s="295"/>
      <c r="Y42" s="214"/>
      <c r="Z42" s="243"/>
      <c r="AA42" s="214"/>
      <c r="AB42" s="214"/>
      <c r="AC42" s="214"/>
      <c r="AD42" s="214"/>
      <c r="AE42" s="123"/>
      <c r="AF42" s="113"/>
      <c r="AG42" s="105"/>
      <c r="AH42" s="105"/>
      <c r="AI42" s="146"/>
      <c r="AJ42" s="147"/>
      <c r="AK42" s="115"/>
      <c r="AL42" s="95"/>
      <c r="AM42" s="116"/>
    </row>
    <row r="43" spans="1:39" ht="15.6" customHeight="1" x14ac:dyDescent="0.15">
      <c r="A43" s="181"/>
      <c r="B43" s="148"/>
      <c r="C43" s="126"/>
      <c r="D43" s="126"/>
      <c r="E43" s="140"/>
      <c r="F43" s="288"/>
      <c r="G43" s="289"/>
      <c r="H43" s="290"/>
      <c r="I43" s="278"/>
      <c r="J43" s="279"/>
      <c r="K43" s="279"/>
      <c r="L43" s="280"/>
      <c r="M43" s="16" t="s">
        <v>130</v>
      </c>
      <c r="N43" s="351" t="s">
        <v>126</v>
      </c>
      <c r="O43" s="351"/>
      <c r="P43" s="351"/>
      <c r="Q43" s="351"/>
      <c r="R43" s="351"/>
      <c r="S43" s="351"/>
      <c r="T43" s="351"/>
      <c r="U43" s="302"/>
      <c r="V43" s="303"/>
      <c r="W43" s="303"/>
      <c r="X43" s="352"/>
      <c r="Y43" s="304"/>
      <c r="Z43" s="350"/>
      <c r="AA43" s="304"/>
      <c r="AB43" s="304"/>
      <c r="AC43" s="304"/>
      <c r="AD43" s="304"/>
      <c r="AE43" s="353"/>
      <c r="AF43" s="113"/>
      <c r="AG43" s="105"/>
      <c r="AH43" s="105"/>
      <c r="AI43" s="146"/>
      <c r="AJ43" s="147"/>
      <c r="AK43" s="115"/>
      <c r="AL43" s="95"/>
      <c r="AM43" s="116"/>
    </row>
    <row r="44" spans="1:39" ht="15.6" customHeight="1" x14ac:dyDescent="0.15">
      <c r="A44" s="181"/>
      <c r="B44" s="148"/>
      <c r="C44" s="126"/>
      <c r="D44" s="126"/>
      <c r="E44" s="140"/>
      <c r="F44" s="1" t="s">
        <v>130</v>
      </c>
      <c r="G44" s="25"/>
      <c r="H44" s="25"/>
      <c r="I44" s="998" t="s">
        <v>113</v>
      </c>
      <c r="J44" s="999"/>
      <c r="K44" s="999"/>
      <c r="L44" s="1000"/>
      <c r="M44" s="12" t="s">
        <v>130</v>
      </c>
      <c r="N44" s="285" t="s">
        <v>73</v>
      </c>
      <c r="O44" s="297"/>
      <c r="P44" s="297"/>
      <c r="Q44" s="297"/>
      <c r="R44" s="297"/>
      <c r="S44" s="297"/>
      <c r="T44" s="297"/>
      <c r="U44" s="214"/>
      <c r="V44" s="106"/>
      <c r="W44" s="106"/>
      <c r="X44" s="106"/>
      <c r="Y44" s="106"/>
      <c r="Z44" s="106"/>
      <c r="AA44" s="106"/>
      <c r="AB44" s="106"/>
      <c r="AC44" s="106"/>
      <c r="AD44" s="106"/>
      <c r="AE44" s="107"/>
      <c r="AF44" s="114"/>
      <c r="AG44" s="105"/>
      <c r="AH44" s="105"/>
      <c r="AI44" s="105"/>
      <c r="AJ44" s="120"/>
      <c r="AK44" s="115"/>
      <c r="AL44" s="95"/>
      <c r="AM44" s="116"/>
    </row>
    <row r="45" spans="1:39" ht="15.6" customHeight="1" x14ac:dyDescent="0.15">
      <c r="A45" s="181"/>
      <c r="B45" s="148"/>
      <c r="C45" s="126"/>
      <c r="D45" s="126"/>
      <c r="E45" s="140"/>
      <c r="F45" s="989" t="s">
        <v>145</v>
      </c>
      <c r="G45" s="990"/>
      <c r="H45" s="991"/>
      <c r="I45" s="278"/>
      <c r="J45" s="279"/>
      <c r="K45" s="279"/>
      <c r="L45" s="280"/>
      <c r="M45" s="16" t="s">
        <v>130</v>
      </c>
      <c r="N45" s="351" t="s">
        <v>126</v>
      </c>
      <c r="O45" s="351"/>
      <c r="P45" s="351"/>
      <c r="Q45" s="351"/>
      <c r="R45" s="351"/>
      <c r="S45" s="351"/>
      <c r="T45" s="351"/>
      <c r="U45" s="302"/>
      <c r="V45" s="303"/>
      <c r="W45" s="303"/>
      <c r="X45" s="352"/>
      <c r="Y45" s="304"/>
      <c r="Z45" s="350"/>
      <c r="AA45" s="304"/>
      <c r="AB45" s="304"/>
      <c r="AC45" s="304"/>
      <c r="AD45" s="304"/>
      <c r="AE45" s="353"/>
      <c r="AF45" s="159"/>
      <c r="AG45" s="186"/>
      <c r="AH45" s="186"/>
      <c r="AI45" s="186"/>
      <c r="AJ45" s="187"/>
      <c r="AK45" s="115"/>
      <c r="AL45" s="95"/>
      <c r="AM45" s="116"/>
    </row>
    <row r="46" spans="1:39" ht="15.6" customHeight="1" x14ac:dyDescent="0.15">
      <c r="A46" s="181"/>
      <c r="B46" s="148"/>
      <c r="C46" s="126"/>
      <c r="D46" s="126"/>
      <c r="E46" s="140"/>
      <c r="F46" s="275"/>
      <c r="G46" s="122"/>
      <c r="H46" s="92"/>
      <c r="I46" s="1004" t="s">
        <v>114</v>
      </c>
      <c r="J46" s="1005"/>
      <c r="K46" s="1005"/>
      <c r="L46" s="1006"/>
      <c r="M46" s="9" t="s">
        <v>130</v>
      </c>
      <c r="N46" s="283" t="s">
        <v>70</v>
      </c>
      <c r="O46" s="283"/>
      <c r="P46" s="283"/>
      <c r="Q46" s="283"/>
      <c r="R46" s="283"/>
      <c r="S46" s="283"/>
      <c r="T46" s="283"/>
      <c r="U46" s="122"/>
      <c r="V46" s="114"/>
      <c r="W46" s="114"/>
      <c r="X46" s="114"/>
      <c r="Y46" s="114"/>
      <c r="Z46" s="114"/>
      <c r="AA46" s="114"/>
      <c r="AB46" s="114"/>
      <c r="AC46" s="114"/>
      <c r="AD46" s="114"/>
      <c r="AE46" s="101"/>
      <c r="AF46" s="159"/>
      <c r="AG46" s="186"/>
      <c r="AH46" s="186"/>
      <c r="AI46" s="186"/>
      <c r="AJ46" s="187"/>
      <c r="AK46" s="115"/>
      <c r="AL46" s="95"/>
      <c r="AM46" s="116"/>
    </row>
    <row r="47" spans="1:39" ht="15.6" customHeight="1" x14ac:dyDescent="0.15">
      <c r="A47" s="181"/>
      <c r="B47" s="148"/>
      <c r="C47" s="126"/>
      <c r="D47" s="126"/>
      <c r="E47" s="140"/>
      <c r="F47" s="275"/>
      <c r="G47" s="99"/>
      <c r="H47" s="100"/>
      <c r="I47" s="995" t="s">
        <v>94</v>
      </c>
      <c r="J47" s="996"/>
      <c r="K47" s="996"/>
      <c r="L47" s="997"/>
      <c r="M47" s="20" t="s">
        <v>87</v>
      </c>
      <c r="N47" s="286" t="s">
        <v>127</v>
      </c>
      <c r="O47" s="286"/>
      <c r="P47" s="286"/>
      <c r="Q47" s="286"/>
      <c r="R47" s="286"/>
      <c r="S47" s="286"/>
      <c r="T47" s="286"/>
      <c r="U47" s="226"/>
      <c r="V47" s="228"/>
      <c r="W47" s="228"/>
      <c r="X47" s="228"/>
      <c r="Y47" s="228"/>
      <c r="Z47" s="228"/>
      <c r="AA47" s="228"/>
      <c r="AB47" s="228"/>
      <c r="AC47" s="228"/>
      <c r="AD47" s="228"/>
      <c r="AE47" s="229"/>
      <c r="AF47" s="159"/>
      <c r="AG47" s="186"/>
      <c r="AH47" s="186"/>
      <c r="AI47" s="186"/>
      <c r="AJ47" s="187"/>
      <c r="AK47" s="115"/>
      <c r="AL47" s="95"/>
      <c r="AM47" s="116"/>
    </row>
    <row r="48" spans="1:39" ht="15.6" customHeight="1" x14ac:dyDescent="0.15">
      <c r="A48" s="181"/>
      <c r="B48" s="148"/>
      <c r="C48" s="126"/>
      <c r="D48" s="126"/>
      <c r="E48" s="140"/>
      <c r="F48" s="275"/>
      <c r="G48" s="99"/>
      <c r="H48" s="100"/>
      <c r="I48" s="1010" t="s">
        <v>160</v>
      </c>
      <c r="J48" s="1011"/>
      <c r="K48" s="1011"/>
      <c r="L48" s="1012"/>
      <c r="M48" s="11" t="s">
        <v>130</v>
      </c>
      <c r="N48" s="210" t="s">
        <v>57</v>
      </c>
      <c r="O48" s="106"/>
      <c r="P48" s="215"/>
      <c r="Q48" s="215"/>
      <c r="R48" s="215"/>
      <c r="S48" s="215"/>
      <c r="T48" s="109"/>
      <c r="U48" s="215"/>
      <c r="V48" s="108"/>
      <c r="W48" s="108"/>
      <c r="X48" s="108"/>
      <c r="Y48" s="108"/>
      <c r="Z48" s="108"/>
      <c r="AA48" s="194"/>
      <c r="AB48" s="194"/>
      <c r="AC48" s="194"/>
      <c r="AD48" s="194"/>
      <c r="AE48" s="195"/>
      <c r="AF48" s="159"/>
      <c r="AG48" s="186"/>
      <c r="AH48" s="186"/>
      <c r="AI48" s="186"/>
      <c r="AJ48" s="187"/>
      <c r="AK48" s="115"/>
      <c r="AL48" s="95"/>
      <c r="AM48" s="116"/>
    </row>
    <row r="49" spans="1:39" ht="15.6" customHeight="1" x14ac:dyDescent="0.15">
      <c r="A49" s="181"/>
      <c r="B49" s="148"/>
      <c r="C49" s="126"/>
      <c r="D49" s="126"/>
      <c r="E49" s="140"/>
      <c r="F49" s="275"/>
      <c r="G49" s="99"/>
      <c r="H49" s="100"/>
      <c r="I49" s="992" t="s">
        <v>93</v>
      </c>
      <c r="J49" s="993"/>
      <c r="K49" s="993"/>
      <c r="L49" s="994"/>
      <c r="M49" s="16" t="s">
        <v>130</v>
      </c>
      <c r="N49" s="304" t="s">
        <v>192</v>
      </c>
      <c r="O49" s="304"/>
      <c r="P49" s="349"/>
      <c r="Q49" s="349"/>
      <c r="R49" s="349"/>
      <c r="S49" s="349"/>
      <c r="T49" s="349"/>
      <c r="U49" s="173"/>
      <c r="V49" s="173"/>
      <c r="W49" s="350"/>
      <c r="X49" s="173"/>
      <c r="Y49" s="304"/>
      <c r="Z49" s="173"/>
      <c r="AA49" s="173"/>
      <c r="AB49" s="173"/>
      <c r="AC49" s="173"/>
      <c r="AD49" s="173"/>
      <c r="AE49" s="206"/>
      <c r="AF49" s="159"/>
      <c r="AG49" s="186"/>
      <c r="AH49" s="186"/>
      <c r="AI49" s="186"/>
      <c r="AJ49" s="187"/>
      <c r="AK49" s="115"/>
      <c r="AL49" s="95"/>
      <c r="AM49" s="116"/>
    </row>
    <row r="50" spans="1:39" ht="15.6" customHeight="1" x14ac:dyDescent="0.15">
      <c r="A50" s="181"/>
      <c r="B50" s="148"/>
      <c r="C50" s="126"/>
      <c r="D50" s="126"/>
      <c r="E50" s="140"/>
      <c r="F50" s="275"/>
      <c r="G50" s="99"/>
      <c r="H50" s="100"/>
      <c r="I50" s="1004" t="s">
        <v>174</v>
      </c>
      <c r="J50" s="1005"/>
      <c r="K50" s="1005"/>
      <c r="L50" s="1006"/>
      <c r="M50" s="20" t="s">
        <v>130</v>
      </c>
      <c r="N50" s="1013" t="s">
        <v>162</v>
      </c>
      <c r="O50" s="1013"/>
      <c r="P50" s="1013"/>
      <c r="Q50" s="1013"/>
      <c r="R50" s="1013"/>
      <c r="S50" s="1013"/>
      <c r="T50" s="1013"/>
      <c r="U50" s="1013"/>
      <c r="V50" s="1013"/>
      <c r="W50" s="1013"/>
      <c r="X50" s="1013"/>
      <c r="Y50" s="1013"/>
      <c r="Z50" s="1013"/>
      <c r="AA50" s="1013"/>
      <c r="AB50" s="1013"/>
      <c r="AC50" s="1013"/>
      <c r="AD50" s="1013"/>
      <c r="AE50" s="1014"/>
      <c r="AF50" s="113"/>
      <c r="AG50" s="105"/>
      <c r="AH50" s="105"/>
      <c r="AI50" s="146"/>
      <c r="AJ50" s="147"/>
      <c r="AK50" s="115"/>
      <c r="AL50" s="95"/>
      <c r="AM50" s="116"/>
    </row>
    <row r="51" spans="1:39" ht="15.6" customHeight="1" x14ac:dyDescent="0.15">
      <c r="A51" s="181"/>
      <c r="B51" s="148"/>
      <c r="C51" s="126"/>
      <c r="D51" s="126"/>
      <c r="E51" s="140"/>
      <c r="F51" s="275"/>
      <c r="G51" s="99"/>
      <c r="H51" s="100"/>
      <c r="I51" s="1015" t="s">
        <v>201</v>
      </c>
      <c r="J51" s="1016"/>
      <c r="K51" s="1016"/>
      <c r="L51" s="1017"/>
      <c r="M51" s="12" t="s">
        <v>130</v>
      </c>
      <c r="N51" s="283" t="s">
        <v>175</v>
      </c>
      <c r="O51" s="308"/>
      <c r="P51" s="308"/>
      <c r="Q51" s="308"/>
      <c r="R51" s="308"/>
      <c r="S51" s="308"/>
      <c r="T51" s="308"/>
      <c r="U51" s="308"/>
      <c r="V51" s="308"/>
      <c r="W51" s="308"/>
      <c r="X51" s="308"/>
      <c r="Y51" s="308"/>
      <c r="Z51" s="308"/>
      <c r="AA51" s="308"/>
      <c r="AB51" s="308"/>
      <c r="AC51" s="308"/>
      <c r="AD51" s="308"/>
      <c r="AE51" s="309"/>
      <c r="AF51" s="113"/>
      <c r="AG51" s="105"/>
      <c r="AH51" s="105"/>
      <c r="AI51" s="146"/>
      <c r="AJ51" s="147"/>
      <c r="AK51" s="115"/>
      <c r="AL51" s="95"/>
      <c r="AM51" s="116"/>
    </row>
    <row r="52" spans="1:39" ht="17.25" customHeight="1" x14ac:dyDescent="0.15">
      <c r="A52" s="181"/>
      <c r="B52" s="148"/>
      <c r="C52" s="126"/>
      <c r="D52" s="126"/>
      <c r="E52" s="140"/>
      <c r="F52" s="276"/>
      <c r="G52" s="102"/>
      <c r="H52" s="103"/>
      <c r="I52" s="1018"/>
      <c r="J52" s="1019"/>
      <c r="K52" s="1019"/>
      <c r="L52" s="1020"/>
      <c r="M52" s="318"/>
      <c r="N52" s="319"/>
      <c r="O52" s="319"/>
      <c r="P52" s="319"/>
      <c r="Q52" s="319"/>
      <c r="R52" s="319"/>
      <c r="S52" s="319"/>
      <c r="T52" s="319"/>
      <c r="U52" s="319"/>
      <c r="V52" s="319"/>
      <c r="W52" s="319"/>
      <c r="X52" s="319"/>
      <c r="Y52" s="319"/>
      <c r="Z52" s="319"/>
      <c r="AA52" s="319"/>
      <c r="AB52" s="319"/>
      <c r="AC52" s="319"/>
      <c r="AD52" s="319"/>
      <c r="AE52" s="320"/>
      <c r="AF52" s="113"/>
      <c r="AG52" s="105"/>
      <c r="AH52" s="105"/>
      <c r="AI52" s="146"/>
      <c r="AJ52" s="147"/>
      <c r="AK52" s="115"/>
      <c r="AL52" s="95"/>
      <c r="AM52" s="116"/>
    </row>
    <row r="53" spans="1:39" ht="15.6" customHeight="1" x14ac:dyDescent="0.15">
      <c r="A53" s="181"/>
      <c r="B53" s="148"/>
      <c r="C53" s="126"/>
      <c r="D53" s="126"/>
      <c r="E53" s="140"/>
      <c r="F53" s="275" t="s">
        <v>115</v>
      </c>
      <c r="G53" s="99"/>
      <c r="H53" s="100"/>
      <c r="I53" s="998" t="s">
        <v>95</v>
      </c>
      <c r="J53" s="999"/>
      <c r="K53" s="999"/>
      <c r="L53" s="1000"/>
      <c r="M53" s="9" t="s">
        <v>130</v>
      </c>
      <c r="N53" s="283" t="s">
        <v>116</v>
      </c>
      <c r="O53" s="283"/>
      <c r="P53" s="283"/>
      <c r="Q53" s="283"/>
      <c r="R53" s="283"/>
      <c r="S53" s="283"/>
      <c r="T53" s="283"/>
      <c r="U53" s="122"/>
      <c r="V53" s="114"/>
      <c r="W53" s="114"/>
      <c r="X53" s="114"/>
      <c r="Y53" s="114"/>
      <c r="Z53" s="114"/>
      <c r="AA53" s="114"/>
      <c r="AB53" s="114"/>
      <c r="AC53" s="114"/>
      <c r="AD53" s="114"/>
      <c r="AE53" s="101"/>
      <c r="AF53" s="113"/>
      <c r="AG53" s="105"/>
      <c r="AH53" s="105"/>
      <c r="AI53" s="146"/>
      <c r="AJ53" s="147"/>
      <c r="AK53" s="115"/>
      <c r="AL53" s="95"/>
      <c r="AM53" s="116"/>
    </row>
    <row r="54" spans="1:39" ht="15.6" customHeight="1" x14ac:dyDescent="0.15">
      <c r="A54" s="181"/>
      <c r="B54" s="148"/>
      <c r="C54" s="126"/>
      <c r="D54" s="126"/>
      <c r="E54" s="140"/>
      <c r="F54" s="275"/>
      <c r="G54" s="99"/>
      <c r="H54" s="100"/>
      <c r="I54" s="275"/>
      <c r="J54" s="122"/>
      <c r="K54" s="122"/>
      <c r="L54" s="92"/>
      <c r="M54" s="283"/>
      <c r="N54" s="283" t="s">
        <v>71</v>
      </c>
      <c r="O54" s="283"/>
      <c r="P54" s="283"/>
      <c r="Q54" s="283"/>
      <c r="R54" s="283"/>
      <c r="S54" s="283"/>
      <c r="T54" s="283"/>
      <c r="U54" s="122"/>
      <c r="V54" s="114"/>
      <c r="W54" s="114"/>
      <c r="X54" s="114"/>
      <c r="Y54" s="114"/>
      <c r="Z54" s="114"/>
      <c r="AA54" s="114"/>
      <c r="AB54" s="114"/>
      <c r="AC54" s="114"/>
      <c r="AD54" s="114"/>
      <c r="AE54" s="101"/>
      <c r="AF54" s="113"/>
      <c r="AG54" s="105"/>
      <c r="AH54" s="105"/>
      <c r="AI54" s="146"/>
      <c r="AJ54" s="147"/>
      <c r="AK54" s="115"/>
      <c r="AL54" s="95"/>
      <c r="AM54" s="116"/>
    </row>
    <row r="55" spans="1:39" ht="15.6" customHeight="1" x14ac:dyDescent="0.15">
      <c r="A55" s="181"/>
      <c r="B55" s="148"/>
      <c r="C55" s="126"/>
      <c r="D55" s="126"/>
      <c r="E55" s="140"/>
      <c r="F55" s="1" t="s">
        <v>130</v>
      </c>
      <c r="G55" s="25"/>
      <c r="H55" s="25"/>
      <c r="I55" s="275"/>
      <c r="J55" s="122"/>
      <c r="K55" s="122"/>
      <c r="L55" s="92"/>
      <c r="M55" s="15" t="s">
        <v>130</v>
      </c>
      <c r="N55" s="282" t="s">
        <v>193</v>
      </c>
      <c r="O55" s="282"/>
      <c r="P55" s="282"/>
      <c r="Q55" s="282"/>
      <c r="R55" s="282"/>
      <c r="S55" s="282"/>
      <c r="T55" s="282"/>
      <c r="U55" s="188"/>
      <c r="V55" s="178"/>
      <c r="W55" s="178"/>
      <c r="X55" s="178"/>
      <c r="Y55" s="178"/>
      <c r="Z55" s="178"/>
      <c r="AA55" s="178"/>
      <c r="AB55" s="178"/>
      <c r="AC55" s="178"/>
      <c r="AD55" s="178"/>
      <c r="AE55" s="205"/>
      <c r="AF55" s="113"/>
      <c r="AG55" s="105"/>
      <c r="AH55" s="105"/>
      <c r="AI55" s="146"/>
      <c r="AJ55" s="147"/>
      <c r="AK55" s="115"/>
      <c r="AL55" s="95"/>
      <c r="AM55" s="116"/>
    </row>
    <row r="56" spans="1:39" ht="15.6" customHeight="1" x14ac:dyDescent="0.15">
      <c r="A56" s="181"/>
      <c r="B56" s="148"/>
      <c r="C56" s="126"/>
      <c r="D56" s="126"/>
      <c r="E56" s="140"/>
      <c r="F56" s="989" t="s">
        <v>145</v>
      </c>
      <c r="G56" s="990"/>
      <c r="H56" s="991"/>
      <c r="I56" s="276"/>
      <c r="J56" s="118"/>
      <c r="K56" s="118"/>
      <c r="L56" s="119"/>
      <c r="M56" s="354"/>
      <c r="N56" s="284" t="s">
        <v>194</v>
      </c>
      <c r="O56" s="284"/>
      <c r="P56" s="284"/>
      <c r="Q56" s="284"/>
      <c r="R56" s="284"/>
      <c r="S56" s="284"/>
      <c r="T56" s="284"/>
      <c r="U56" s="118"/>
      <c r="V56" s="185"/>
      <c r="W56" s="185"/>
      <c r="X56" s="185"/>
      <c r="Y56" s="185"/>
      <c r="Z56" s="185"/>
      <c r="AA56" s="185"/>
      <c r="AB56" s="185"/>
      <c r="AC56" s="185"/>
      <c r="AD56" s="185"/>
      <c r="AE56" s="121"/>
      <c r="AF56" s="114"/>
      <c r="AG56" s="105"/>
      <c r="AH56" s="105"/>
      <c r="AI56" s="146"/>
      <c r="AJ56" s="147"/>
      <c r="AK56" s="115"/>
      <c r="AL56" s="95"/>
      <c r="AM56" s="116"/>
    </row>
    <row r="57" spans="1:39" ht="15.6" customHeight="1" x14ac:dyDescent="0.15">
      <c r="A57" s="181"/>
      <c r="B57" s="148"/>
      <c r="C57" s="126"/>
      <c r="D57" s="126"/>
      <c r="E57" s="140"/>
      <c r="F57" s="115"/>
      <c r="I57" s="992" t="s">
        <v>96</v>
      </c>
      <c r="J57" s="993"/>
      <c r="K57" s="993"/>
      <c r="L57" s="994"/>
      <c r="M57" s="9" t="s">
        <v>130</v>
      </c>
      <c r="N57" s="283" t="s">
        <v>117</v>
      </c>
      <c r="O57" s="283"/>
      <c r="P57" s="283"/>
      <c r="Q57" s="283"/>
      <c r="R57" s="283"/>
      <c r="S57" s="283"/>
      <c r="T57" s="283"/>
      <c r="U57" s="122"/>
      <c r="V57" s="114"/>
      <c r="W57" s="114"/>
      <c r="X57" s="114"/>
      <c r="Y57" s="114"/>
      <c r="Z57" s="114"/>
      <c r="AA57" s="114"/>
      <c r="AB57" s="114"/>
      <c r="AC57" s="114"/>
      <c r="AD57" s="114"/>
      <c r="AE57" s="101"/>
      <c r="AF57" s="114"/>
      <c r="AG57" s="105"/>
      <c r="AH57" s="105"/>
      <c r="AI57" s="146"/>
      <c r="AJ57" s="147"/>
      <c r="AK57" s="115"/>
      <c r="AL57" s="95"/>
      <c r="AM57" s="116"/>
    </row>
    <row r="58" spans="1:39" ht="15.6" customHeight="1" x14ac:dyDescent="0.15">
      <c r="A58" s="181"/>
      <c r="B58" s="148"/>
      <c r="C58" s="126"/>
      <c r="D58" s="126"/>
      <c r="E58" s="140"/>
      <c r="F58" s="115"/>
      <c r="I58" s="998" t="s">
        <v>115</v>
      </c>
      <c r="J58" s="999"/>
      <c r="K58" s="999"/>
      <c r="L58" s="1000"/>
      <c r="M58" s="12" t="s">
        <v>130</v>
      </c>
      <c r="N58" s="285" t="s">
        <v>118</v>
      </c>
      <c r="O58" s="285"/>
      <c r="P58" s="285"/>
      <c r="Q58" s="285"/>
      <c r="R58" s="285"/>
      <c r="S58" s="285"/>
      <c r="T58" s="285"/>
      <c r="U58" s="214"/>
      <c r="V58" s="106"/>
      <c r="W58" s="106"/>
      <c r="X58" s="106"/>
      <c r="Y58" s="106"/>
      <c r="Z58" s="106"/>
      <c r="AA58" s="106"/>
      <c r="AB58" s="106"/>
      <c r="AC58" s="106"/>
      <c r="AD58" s="106"/>
      <c r="AE58" s="107"/>
      <c r="AF58" s="114"/>
      <c r="AG58" s="105"/>
      <c r="AH58" s="105"/>
      <c r="AI58" s="105"/>
      <c r="AJ58" s="120"/>
      <c r="AK58" s="115"/>
      <c r="AL58" s="95"/>
      <c r="AM58" s="116"/>
    </row>
    <row r="59" spans="1:39" ht="15.6" customHeight="1" x14ac:dyDescent="0.15">
      <c r="A59" s="181"/>
      <c r="B59" s="148"/>
      <c r="C59" s="126"/>
      <c r="D59" s="126"/>
      <c r="E59" s="140"/>
      <c r="F59" s="275"/>
      <c r="G59" s="99"/>
      <c r="H59" s="100"/>
      <c r="I59" s="1001" t="s">
        <v>119</v>
      </c>
      <c r="J59" s="1002"/>
      <c r="K59" s="1002"/>
      <c r="L59" s="1003"/>
      <c r="M59" s="284"/>
      <c r="N59" s="284"/>
      <c r="O59" s="284"/>
      <c r="P59" s="284"/>
      <c r="Q59" s="284"/>
      <c r="R59" s="284"/>
      <c r="S59" s="284"/>
      <c r="T59" s="284"/>
      <c r="U59" s="118"/>
      <c r="V59" s="185"/>
      <c r="W59" s="185"/>
      <c r="X59" s="185"/>
      <c r="Y59" s="185"/>
      <c r="Z59" s="185"/>
      <c r="AA59" s="185"/>
      <c r="AB59" s="185"/>
      <c r="AC59" s="185"/>
      <c r="AD59" s="185"/>
      <c r="AE59" s="121"/>
      <c r="AF59" s="159"/>
      <c r="AG59" s="186"/>
      <c r="AH59" s="186"/>
      <c r="AI59" s="186"/>
      <c r="AJ59" s="187"/>
      <c r="AK59" s="115"/>
      <c r="AL59" s="95"/>
      <c r="AM59" s="116"/>
    </row>
    <row r="60" spans="1:39" ht="15.6" customHeight="1" x14ac:dyDescent="0.15">
      <c r="A60" s="181"/>
      <c r="B60" s="148"/>
      <c r="C60" s="126"/>
      <c r="D60" s="126"/>
      <c r="E60" s="140"/>
      <c r="F60" s="275"/>
      <c r="G60" s="99"/>
      <c r="H60" s="100"/>
      <c r="I60" s="998" t="s">
        <v>120</v>
      </c>
      <c r="J60" s="999"/>
      <c r="K60" s="999"/>
      <c r="L60" s="1000"/>
      <c r="M60" s="12" t="s">
        <v>130</v>
      </c>
      <c r="N60" s="287" t="s">
        <v>157</v>
      </c>
      <c r="O60" s="287"/>
      <c r="P60" s="287"/>
      <c r="Q60" s="287"/>
      <c r="R60" s="287"/>
      <c r="S60" s="287"/>
      <c r="T60" s="287"/>
      <c r="U60" s="128"/>
      <c r="V60" s="127"/>
      <c r="W60" s="127"/>
      <c r="X60" s="127"/>
      <c r="Y60" s="127"/>
      <c r="Z60" s="127"/>
      <c r="AA60" s="127"/>
      <c r="AB60" s="127"/>
      <c r="AC60" s="127"/>
      <c r="AD60" s="127"/>
      <c r="AE60" s="217"/>
      <c r="AF60" s="159"/>
      <c r="AG60" s="186"/>
      <c r="AH60" s="186"/>
      <c r="AI60" s="186"/>
      <c r="AJ60" s="187"/>
      <c r="AK60" s="115"/>
      <c r="AL60" s="95"/>
      <c r="AM60" s="116"/>
    </row>
    <row r="61" spans="1:39" ht="15.6" customHeight="1" x14ac:dyDescent="0.15">
      <c r="A61" s="181"/>
      <c r="B61" s="148"/>
      <c r="C61" s="126"/>
      <c r="D61" s="126"/>
      <c r="E61" s="140"/>
      <c r="F61" s="275"/>
      <c r="G61" s="99"/>
      <c r="H61" s="100"/>
      <c r="I61" s="992" t="s">
        <v>163</v>
      </c>
      <c r="J61" s="993"/>
      <c r="K61" s="993"/>
      <c r="L61" s="994"/>
      <c r="M61" s="15" t="s">
        <v>130</v>
      </c>
      <c r="N61" s="283" t="s">
        <v>158</v>
      </c>
      <c r="O61" s="283"/>
      <c r="P61" s="283"/>
      <c r="Q61" s="283"/>
      <c r="R61" s="283"/>
      <c r="S61" s="283"/>
      <c r="T61" s="283"/>
      <c r="U61" s="122"/>
      <c r="V61" s="114"/>
      <c r="W61" s="114"/>
      <c r="X61" s="114"/>
      <c r="Y61" s="114"/>
      <c r="Z61" s="114"/>
      <c r="AA61" s="114"/>
      <c r="AB61" s="114"/>
      <c r="AC61" s="114"/>
      <c r="AD61" s="114"/>
      <c r="AE61" s="101"/>
      <c r="AF61" s="159"/>
      <c r="AG61" s="186"/>
      <c r="AH61" s="186"/>
      <c r="AI61" s="186"/>
      <c r="AJ61" s="187"/>
      <c r="AK61" s="115"/>
      <c r="AL61" s="95"/>
      <c r="AM61" s="116"/>
    </row>
    <row r="62" spans="1:39" ht="15.6" customHeight="1" thickBot="1" x14ac:dyDescent="0.2">
      <c r="A62" s="189"/>
      <c r="B62" s="152"/>
      <c r="C62" s="190"/>
      <c r="D62" s="190"/>
      <c r="E62" s="191"/>
      <c r="F62" s="291"/>
      <c r="G62" s="150"/>
      <c r="H62" s="209"/>
      <c r="I62" s="292"/>
      <c r="J62" s="130"/>
      <c r="K62" s="130"/>
      <c r="L62" s="131"/>
      <c r="M62" s="293"/>
      <c r="N62" s="245" t="s">
        <v>144</v>
      </c>
      <c r="O62" s="19" t="s">
        <v>87</v>
      </c>
      <c r="P62" s="246" t="s">
        <v>159</v>
      </c>
      <c r="Q62" s="149"/>
      <c r="R62" s="294"/>
      <c r="S62" s="294"/>
      <c r="T62" s="294"/>
      <c r="U62" s="133"/>
      <c r="V62" s="133"/>
      <c r="W62" s="133"/>
      <c r="X62" s="238"/>
      <c r="Y62" s="238"/>
      <c r="Z62" s="133"/>
      <c r="AA62" s="133"/>
      <c r="AB62" s="133"/>
      <c r="AC62" s="133"/>
      <c r="AD62" s="133"/>
      <c r="AE62" s="213"/>
      <c r="AF62" s="212"/>
      <c r="AG62" s="230"/>
      <c r="AH62" s="230"/>
      <c r="AI62" s="230"/>
      <c r="AJ62" s="231"/>
      <c r="AK62" s="153"/>
      <c r="AL62" s="151"/>
      <c r="AM62" s="154"/>
    </row>
    <row r="63" spans="1:39" ht="15" customHeight="1" x14ac:dyDescent="0.15">
      <c r="A63" s="300"/>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row>
    <row r="64" spans="1:39" ht="1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sheetData>
  <mergeCells count="88">
    <mergeCell ref="F56:H56"/>
    <mergeCell ref="I57:L57"/>
    <mergeCell ref="I58:L58"/>
    <mergeCell ref="I59:L59"/>
    <mergeCell ref="I60:L60"/>
    <mergeCell ref="I61:L61"/>
    <mergeCell ref="I48:L48"/>
    <mergeCell ref="I49:L49"/>
    <mergeCell ref="I50:L50"/>
    <mergeCell ref="N50:AE50"/>
    <mergeCell ref="I51:L52"/>
    <mergeCell ref="I53:L53"/>
    <mergeCell ref="I47:L47"/>
    <mergeCell ref="AG37:AJ37"/>
    <mergeCell ref="AG38:AJ38"/>
    <mergeCell ref="I39:L39"/>
    <mergeCell ref="B40:E41"/>
    <mergeCell ref="I40:L40"/>
    <mergeCell ref="I41:L41"/>
    <mergeCell ref="F42:H42"/>
    <mergeCell ref="I42:L42"/>
    <mergeCell ref="I44:L44"/>
    <mergeCell ref="F45:H45"/>
    <mergeCell ref="I46:L46"/>
    <mergeCell ref="AK7:AM8"/>
    <mergeCell ref="A34:A40"/>
    <mergeCell ref="F34:H34"/>
    <mergeCell ref="I34:L34"/>
    <mergeCell ref="AK34:AM35"/>
    <mergeCell ref="B35:E35"/>
    <mergeCell ref="I35:L36"/>
    <mergeCell ref="B36:E36"/>
    <mergeCell ref="B37:E37"/>
    <mergeCell ref="F37:H37"/>
    <mergeCell ref="I37:L37"/>
    <mergeCell ref="I4:L4"/>
    <mergeCell ref="F2:AM2"/>
    <mergeCell ref="A3:E3"/>
    <mergeCell ref="F3:AM3"/>
    <mergeCell ref="I33:L33"/>
    <mergeCell ref="I28:L28"/>
    <mergeCell ref="I21:L21"/>
    <mergeCell ref="I22:L22"/>
    <mergeCell ref="I23:L23"/>
    <mergeCell ref="I29:L29"/>
    <mergeCell ref="I25:L25"/>
    <mergeCell ref="B10:E10"/>
    <mergeCell ref="F9:H9"/>
    <mergeCell ref="I16:L16"/>
    <mergeCell ref="I13:L13"/>
    <mergeCell ref="F14:H14"/>
    <mergeCell ref="I7:L8"/>
    <mergeCell ref="AG10:AJ10"/>
    <mergeCell ref="F8:H8"/>
    <mergeCell ref="AG11:AJ11"/>
    <mergeCell ref="F7:H7"/>
    <mergeCell ref="F32:H32"/>
    <mergeCell ref="F30:H30"/>
    <mergeCell ref="F31:H31"/>
    <mergeCell ref="F25:H25"/>
    <mergeCell ref="F26:H26"/>
    <mergeCell ref="F27:H27"/>
    <mergeCell ref="F29:H29"/>
    <mergeCell ref="F28:H28"/>
    <mergeCell ref="A2:E2"/>
    <mergeCell ref="I24:L24"/>
    <mergeCell ref="I19:L19"/>
    <mergeCell ref="B13:E14"/>
    <mergeCell ref="F19:H19"/>
    <mergeCell ref="F24:H24"/>
    <mergeCell ref="B8:E8"/>
    <mergeCell ref="A7:A19"/>
    <mergeCell ref="B9:E9"/>
    <mergeCell ref="I18:L18"/>
    <mergeCell ref="I14:L14"/>
    <mergeCell ref="I10:L10"/>
    <mergeCell ref="I5:AJ5"/>
    <mergeCell ref="AG13:AJ13"/>
    <mergeCell ref="AG14:AJ14"/>
    <mergeCell ref="I9:L9"/>
    <mergeCell ref="AK5:AM6"/>
    <mergeCell ref="B6:E6"/>
    <mergeCell ref="F6:H6"/>
    <mergeCell ref="I6:L6"/>
    <mergeCell ref="M6:AE6"/>
    <mergeCell ref="AF6:AJ6"/>
    <mergeCell ref="B5:E5"/>
    <mergeCell ref="F5:H5"/>
  </mergeCells>
  <phoneticPr fontId="19"/>
  <dataValidations count="1">
    <dataValidation type="list" allowBlank="1" showInputMessage="1" showErrorMessage="1" sqref="M32:M35 M21 F15 M7 M13:M19 M9:M10 M23:M29 AF9:AF14 AF7 F55 M55 F44 X42:X43 O36 M53 M57:M58 M60:M61 O62 X45 F36 M37 M39:M51 AF34:AF38">
      <formula1>"□,■"</formula1>
    </dataValidation>
  </dataValidations>
  <pageMargins left="0.59055118110236227" right="0.19685039370078741" top="0.31496062992125984" bottom="0.19685039370078741" header="0.19685039370078741" footer="0.19685039370078741"/>
  <pageSetup paperSize="9" scale="89" orientation="portrait" verticalDpi="300" r:id="rId1"/>
  <headerFooter alignWithMargins="0">
    <oddFooter>&amp;L&amp;9 20160428&amp;R&amp;9一般財団法人茨城県建築センター</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indexed="10"/>
    <pageSetUpPr fitToPage="1"/>
  </sheetPr>
  <dimension ref="A1:BN233"/>
  <sheetViews>
    <sheetView showGridLines="0" view="pageBreakPreview" zoomScale="70" zoomScaleNormal="100" zoomScaleSheetLayoutView="70" workbookViewId="0">
      <selection activeCell="AN25" sqref="AN25"/>
    </sheetView>
  </sheetViews>
  <sheetFormatPr defaultRowHeight="12" x14ac:dyDescent="0.15"/>
  <cols>
    <col min="1" max="36" width="2.625" style="23" customWidth="1"/>
    <col min="37" max="38" width="2.375" style="23" customWidth="1"/>
    <col min="39" max="39" width="3.875" style="23" customWidth="1"/>
    <col min="40" max="256" width="9" style="23"/>
    <col min="257" max="292" width="2.625" style="23" customWidth="1"/>
    <col min="293" max="294" width="2.375" style="23" customWidth="1"/>
    <col min="295" max="295" width="3.875" style="23" customWidth="1"/>
    <col min="296" max="512" width="9" style="23"/>
    <col min="513" max="548" width="2.625" style="23" customWidth="1"/>
    <col min="549" max="550" width="2.375" style="23" customWidth="1"/>
    <col min="551" max="551" width="3.875" style="23" customWidth="1"/>
    <col min="552" max="768" width="9" style="23"/>
    <col min="769" max="804" width="2.625" style="23" customWidth="1"/>
    <col min="805" max="806" width="2.375" style="23" customWidth="1"/>
    <col min="807" max="807" width="3.875" style="23" customWidth="1"/>
    <col min="808" max="1024" width="9" style="23"/>
    <col min="1025" max="1060" width="2.625" style="23" customWidth="1"/>
    <col min="1061" max="1062" width="2.375" style="23" customWidth="1"/>
    <col min="1063" max="1063" width="3.875" style="23" customWidth="1"/>
    <col min="1064" max="1280" width="9" style="23"/>
    <col min="1281" max="1316" width="2.625" style="23" customWidth="1"/>
    <col min="1317" max="1318" width="2.375" style="23" customWidth="1"/>
    <col min="1319" max="1319" width="3.875" style="23" customWidth="1"/>
    <col min="1320" max="1536" width="9" style="23"/>
    <col min="1537" max="1572" width="2.625" style="23" customWidth="1"/>
    <col min="1573" max="1574" width="2.375" style="23" customWidth="1"/>
    <col min="1575" max="1575" width="3.875" style="23" customWidth="1"/>
    <col min="1576" max="1792" width="9" style="23"/>
    <col min="1793" max="1828" width="2.625" style="23" customWidth="1"/>
    <col min="1829" max="1830" width="2.375" style="23" customWidth="1"/>
    <col min="1831" max="1831" width="3.875" style="23" customWidth="1"/>
    <col min="1832" max="2048" width="9" style="23"/>
    <col min="2049" max="2084" width="2.625" style="23" customWidth="1"/>
    <col min="2085" max="2086" width="2.375" style="23" customWidth="1"/>
    <col min="2087" max="2087" width="3.875" style="23" customWidth="1"/>
    <col min="2088" max="2304" width="9" style="23"/>
    <col min="2305" max="2340" width="2.625" style="23" customWidth="1"/>
    <col min="2341" max="2342" width="2.375" style="23" customWidth="1"/>
    <col min="2343" max="2343" width="3.875" style="23" customWidth="1"/>
    <col min="2344" max="2560" width="9" style="23"/>
    <col min="2561" max="2596" width="2.625" style="23" customWidth="1"/>
    <col min="2597" max="2598" width="2.375" style="23" customWidth="1"/>
    <col min="2599" max="2599" width="3.875" style="23" customWidth="1"/>
    <col min="2600" max="2816" width="9" style="23"/>
    <col min="2817" max="2852" width="2.625" style="23" customWidth="1"/>
    <col min="2853" max="2854" width="2.375" style="23" customWidth="1"/>
    <col min="2855" max="2855" width="3.875" style="23" customWidth="1"/>
    <col min="2856" max="3072" width="9" style="23"/>
    <col min="3073" max="3108" width="2.625" style="23" customWidth="1"/>
    <col min="3109" max="3110" width="2.375" style="23" customWidth="1"/>
    <col min="3111" max="3111" width="3.875" style="23" customWidth="1"/>
    <col min="3112" max="3328" width="9" style="23"/>
    <col min="3329" max="3364" width="2.625" style="23" customWidth="1"/>
    <col min="3365" max="3366" width="2.375" style="23" customWidth="1"/>
    <col min="3367" max="3367" width="3.875" style="23" customWidth="1"/>
    <col min="3368" max="3584" width="9" style="23"/>
    <col min="3585" max="3620" width="2.625" style="23" customWidth="1"/>
    <col min="3621" max="3622" width="2.375" style="23" customWidth="1"/>
    <col min="3623" max="3623" width="3.875" style="23" customWidth="1"/>
    <col min="3624" max="3840" width="9" style="23"/>
    <col min="3841" max="3876" width="2.625" style="23" customWidth="1"/>
    <col min="3877" max="3878" width="2.375" style="23" customWidth="1"/>
    <col min="3879" max="3879" width="3.875" style="23" customWidth="1"/>
    <col min="3880" max="4096" width="9" style="23"/>
    <col min="4097" max="4132" width="2.625" style="23" customWidth="1"/>
    <col min="4133" max="4134" width="2.375" style="23" customWidth="1"/>
    <col min="4135" max="4135" width="3.875" style="23" customWidth="1"/>
    <col min="4136" max="4352" width="9" style="23"/>
    <col min="4353" max="4388" width="2.625" style="23" customWidth="1"/>
    <col min="4389" max="4390" width="2.375" style="23" customWidth="1"/>
    <col min="4391" max="4391" width="3.875" style="23" customWidth="1"/>
    <col min="4392" max="4608" width="9" style="23"/>
    <col min="4609" max="4644" width="2.625" style="23" customWidth="1"/>
    <col min="4645" max="4646" width="2.375" style="23" customWidth="1"/>
    <col min="4647" max="4647" width="3.875" style="23" customWidth="1"/>
    <col min="4648" max="4864" width="9" style="23"/>
    <col min="4865" max="4900" width="2.625" style="23" customWidth="1"/>
    <col min="4901" max="4902" width="2.375" style="23" customWidth="1"/>
    <col min="4903" max="4903" width="3.875" style="23" customWidth="1"/>
    <col min="4904" max="5120" width="9" style="23"/>
    <col min="5121" max="5156" width="2.625" style="23" customWidth="1"/>
    <col min="5157" max="5158" width="2.375" style="23" customWidth="1"/>
    <col min="5159" max="5159" width="3.875" style="23" customWidth="1"/>
    <col min="5160" max="5376" width="9" style="23"/>
    <col min="5377" max="5412" width="2.625" style="23" customWidth="1"/>
    <col min="5413" max="5414" width="2.375" style="23" customWidth="1"/>
    <col min="5415" max="5415" width="3.875" style="23" customWidth="1"/>
    <col min="5416" max="5632" width="9" style="23"/>
    <col min="5633" max="5668" width="2.625" style="23" customWidth="1"/>
    <col min="5669" max="5670" width="2.375" style="23" customWidth="1"/>
    <col min="5671" max="5671" width="3.875" style="23" customWidth="1"/>
    <col min="5672" max="5888" width="9" style="23"/>
    <col min="5889" max="5924" width="2.625" style="23" customWidth="1"/>
    <col min="5925" max="5926" width="2.375" style="23" customWidth="1"/>
    <col min="5927" max="5927" width="3.875" style="23" customWidth="1"/>
    <col min="5928" max="6144" width="9" style="23"/>
    <col min="6145" max="6180" width="2.625" style="23" customWidth="1"/>
    <col min="6181" max="6182" width="2.375" style="23" customWidth="1"/>
    <col min="6183" max="6183" width="3.875" style="23" customWidth="1"/>
    <col min="6184" max="6400" width="9" style="23"/>
    <col min="6401" max="6436" width="2.625" style="23" customWidth="1"/>
    <col min="6437" max="6438" width="2.375" style="23" customWidth="1"/>
    <col min="6439" max="6439" width="3.875" style="23" customWidth="1"/>
    <col min="6440" max="6656" width="9" style="23"/>
    <col min="6657" max="6692" width="2.625" style="23" customWidth="1"/>
    <col min="6693" max="6694" width="2.375" style="23" customWidth="1"/>
    <col min="6695" max="6695" width="3.875" style="23" customWidth="1"/>
    <col min="6696" max="6912" width="9" style="23"/>
    <col min="6913" max="6948" width="2.625" style="23" customWidth="1"/>
    <col min="6949" max="6950" width="2.375" style="23" customWidth="1"/>
    <col min="6951" max="6951" width="3.875" style="23" customWidth="1"/>
    <col min="6952" max="7168" width="9" style="23"/>
    <col min="7169" max="7204" width="2.625" style="23" customWidth="1"/>
    <col min="7205" max="7206" width="2.375" style="23" customWidth="1"/>
    <col min="7207" max="7207" width="3.875" style="23" customWidth="1"/>
    <col min="7208" max="7424" width="9" style="23"/>
    <col min="7425" max="7460" width="2.625" style="23" customWidth="1"/>
    <col min="7461" max="7462" width="2.375" style="23" customWidth="1"/>
    <col min="7463" max="7463" width="3.875" style="23" customWidth="1"/>
    <col min="7464" max="7680" width="9" style="23"/>
    <col min="7681" max="7716" width="2.625" style="23" customWidth="1"/>
    <col min="7717" max="7718" width="2.375" style="23" customWidth="1"/>
    <col min="7719" max="7719" width="3.875" style="23" customWidth="1"/>
    <col min="7720" max="7936" width="9" style="23"/>
    <col min="7937" max="7972" width="2.625" style="23" customWidth="1"/>
    <col min="7973" max="7974" width="2.375" style="23" customWidth="1"/>
    <col min="7975" max="7975" width="3.875" style="23" customWidth="1"/>
    <col min="7976" max="8192" width="9" style="23"/>
    <col min="8193" max="8228" width="2.625" style="23" customWidth="1"/>
    <col min="8229" max="8230" width="2.375" style="23" customWidth="1"/>
    <col min="8231" max="8231" width="3.875" style="23" customWidth="1"/>
    <col min="8232" max="8448" width="9" style="23"/>
    <col min="8449" max="8484" width="2.625" style="23" customWidth="1"/>
    <col min="8485" max="8486" width="2.375" style="23" customWidth="1"/>
    <col min="8487" max="8487" width="3.875" style="23" customWidth="1"/>
    <col min="8488" max="8704" width="9" style="23"/>
    <col min="8705" max="8740" width="2.625" style="23" customWidth="1"/>
    <col min="8741" max="8742" width="2.375" style="23" customWidth="1"/>
    <col min="8743" max="8743" width="3.875" style="23" customWidth="1"/>
    <col min="8744" max="8960" width="9" style="23"/>
    <col min="8961" max="8996" width="2.625" style="23" customWidth="1"/>
    <col min="8997" max="8998" width="2.375" style="23" customWidth="1"/>
    <col min="8999" max="8999" width="3.875" style="23" customWidth="1"/>
    <col min="9000" max="9216" width="9" style="23"/>
    <col min="9217" max="9252" width="2.625" style="23" customWidth="1"/>
    <col min="9253" max="9254" width="2.375" style="23" customWidth="1"/>
    <col min="9255" max="9255" width="3.875" style="23" customWidth="1"/>
    <col min="9256" max="9472" width="9" style="23"/>
    <col min="9473" max="9508" width="2.625" style="23" customWidth="1"/>
    <col min="9509" max="9510" width="2.375" style="23" customWidth="1"/>
    <col min="9511" max="9511" width="3.875" style="23" customWidth="1"/>
    <col min="9512" max="9728" width="9" style="23"/>
    <col min="9729" max="9764" width="2.625" style="23" customWidth="1"/>
    <col min="9765" max="9766" width="2.375" style="23" customWidth="1"/>
    <col min="9767" max="9767" width="3.875" style="23" customWidth="1"/>
    <col min="9768" max="9984" width="9" style="23"/>
    <col min="9985" max="10020" width="2.625" style="23" customWidth="1"/>
    <col min="10021" max="10022" width="2.375" style="23" customWidth="1"/>
    <col min="10023" max="10023" width="3.875" style="23" customWidth="1"/>
    <col min="10024" max="10240" width="9" style="23"/>
    <col min="10241" max="10276" width="2.625" style="23" customWidth="1"/>
    <col min="10277" max="10278" width="2.375" style="23" customWidth="1"/>
    <col min="10279" max="10279" width="3.875" style="23" customWidth="1"/>
    <col min="10280" max="10496" width="9" style="23"/>
    <col min="10497" max="10532" width="2.625" style="23" customWidth="1"/>
    <col min="10533" max="10534" width="2.375" style="23" customWidth="1"/>
    <col min="10535" max="10535" width="3.875" style="23" customWidth="1"/>
    <col min="10536" max="10752" width="9" style="23"/>
    <col min="10753" max="10788" width="2.625" style="23" customWidth="1"/>
    <col min="10789" max="10790" width="2.375" style="23" customWidth="1"/>
    <col min="10791" max="10791" width="3.875" style="23" customWidth="1"/>
    <col min="10792" max="11008" width="9" style="23"/>
    <col min="11009" max="11044" width="2.625" style="23" customWidth="1"/>
    <col min="11045" max="11046" width="2.375" style="23" customWidth="1"/>
    <col min="11047" max="11047" width="3.875" style="23" customWidth="1"/>
    <col min="11048" max="11264" width="9" style="23"/>
    <col min="11265" max="11300" width="2.625" style="23" customWidth="1"/>
    <col min="11301" max="11302" width="2.375" style="23" customWidth="1"/>
    <col min="11303" max="11303" width="3.875" style="23" customWidth="1"/>
    <col min="11304" max="11520" width="9" style="23"/>
    <col min="11521" max="11556" width="2.625" style="23" customWidth="1"/>
    <col min="11557" max="11558" width="2.375" style="23" customWidth="1"/>
    <col min="11559" max="11559" width="3.875" style="23" customWidth="1"/>
    <col min="11560" max="11776" width="9" style="23"/>
    <col min="11777" max="11812" width="2.625" style="23" customWidth="1"/>
    <col min="11813" max="11814" width="2.375" style="23" customWidth="1"/>
    <col min="11815" max="11815" width="3.875" style="23" customWidth="1"/>
    <col min="11816" max="12032" width="9" style="23"/>
    <col min="12033" max="12068" width="2.625" style="23" customWidth="1"/>
    <col min="12069" max="12070" width="2.375" style="23" customWidth="1"/>
    <col min="12071" max="12071" width="3.875" style="23" customWidth="1"/>
    <col min="12072" max="12288" width="9" style="23"/>
    <col min="12289" max="12324" width="2.625" style="23" customWidth="1"/>
    <col min="12325" max="12326" width="2.375" style="23" customWidth="1"/>
    <col min="12327" max="12327" width="3.875" style="23" customWidth="1"/>
    <col min="12328" max="12544" width="9" style="23"/>
    <col min="12545" max="12580" width="2.625" style="23" customWidth="1"/>
    <col min="12581" max="12582" width="2.375" style="23" customWidth="1"/>
    <col min="12583" max="12583" width="3.875" style="23" customWidth="1"/>
    <col min="12584" max="12800" width="9" style="23"/>
    <col min="12801" max="12836" width="2.625" style="23" customWidth="1"/>
    <col min="12837" max="12838" width="2.375" style="23" customWidth="1"/>
    <col min="12839" max="12839" width="3.875" style="23" customWidth="1"/>
    <col min="12840" max="13056" width="9" style="23"/>
    <col min="13057" max="13092" width="2.625" style="23" customWidth="1"/>
    <col min="13093" max="13094" width="2.375" style="23" customWidth="1"/>
    <col min="13095" max="13095" width="3.875" style="23" customWidth="1"/>
    <col min="13096" max="13312" width="9" style="23"/>
    <col min="13313" max="13348" width="2.625" style="23" customWidth="1"/>
    <col min="13349" max="13350" width="2.375" style="23" customWidth="1"/>
    <col min="13351" max="13351" width="3.875" style="23" customWidth="1"/>
    <col min="13352" max="13568" width="9" style="23"/>
    <col min="13569" max="13604" width="2.625" style="23" customWidth="1"/>
    <col min="13605" max="13606" width="2.375" style="23" customWidth="1"/>
    <col min="13607" max="13607" width="3.875" style="23" customWidth="1"/>
    <col min="13608" max="13824" width="9" style="23"/>
    <col min="13825" max="13860" width="2.625" style="23" customWidth="1"/>
    <col min="13861" max="13862" width="2.375" style="23" customWidth="1"/>
    <col min="13863" max="13863" width="3.875" style="23" customWidth="1"/>
    <col min="13864" max="14080" width="9" style="23"/>
    <col min="14081" max="14116" width="2.625" style="23" customWidth="1"/>
    <col min="14117" max="14118" width="2.375" style="23" customWidth="1"/>
    <col min="14119" max="14119" width="3.875" style="23" customWidth="1"/>
    <col min="14120" max="14336" width="9" style="23"/>
    <col min="14337" max="14372" width="2.625" style="23" customWidth="1"/>
    <col min="14373" max="14374" width="2.375" style="23" customWidth="1"/>
    <col min="14375" max="14375" width="3.875" style="23" customWidth="1"/>
    <col min="14376" max="14592" width="9" style="23"/>
    <col min="14593" max="14628" width="2.625" style="23" customWidth="1"/>
    <col min="14629" max="14630" width="2.375" style="23" customWidth="1"/>
    <col min="14631" max="14631" width="3.875" style="23" customWidth="1"/>
    <col min="14632" max="14848" width="9" style="23"/>
    <col min="14849" max="14884" width="2.625" style="23" customWidth="1"/>
    <col min="14885" max="14886" width="2.375" style="23" customWidth="1"/>
    <col min="14887" max="14887" width="3.875" style="23" customWidth="1"/>
    <col min="14888" max="15104" width="9" style="23"/>
    <col min="15105" max="15140" width="2.625" style="23" customWidth="1"/>
    <col min="15141" max="15142" width="2.375" style="23" customWidth="1"/>
    <col min="15143" max="15143" width="3.875" style="23" customWidth="1"/>
    <col min="15144" max="15360" width="9" style="23"/>
    <col min="15361" max="15396" width="2.625" style="23" customWidth="1"/>
    <col min="15397" max="15398" width="2.375" style="23" customWidth="1"/>
    <col min="15399" max="15399" width="3.875" style="23" customWidth="1"/>
    <col min="15400" max="15616" width="9" style="23"/>
    <col min="15617" max="15652" width="2.625" style="23" customWidth="1"/>
    <col min="15653" max="15654" width="2.375" style="23" customWidth="1"/>
    <col min="15655" max="15655" width="3.875" style="23" customWidth="1"/>
    <col min="15656" max="15872" width="9" style="23"/>
    <col min="15873" max="15908" width="2.625" style="23" customWidth="1"/>
    <col min="15909" max="15910" width="2.375" style="23" customWidth="1"/>
    <col min="15911" max="15911" width="3.875" style="23" customWidth="1"/>
    <col min="15912" max="16128" width="9" style="23"/>
    <col min="16129" max="16164" width="2.625" style="23" customWidth="1"/>
    <col min="16165" max="16166" width="2.375" style="23" customWidth="1"/>
    <col min="16167" max="16167" width="3.875" style="23" customWidth="1"/>
    <col min="16168" max="16384" width="9" style="23"/>
  </cols>
  <sheetData>
    <row r="1" spans="1:66" ht="30" customHeight="1" thickBot="1" x14ac:dyDescent="0.2">
      <c r="A1" s="35" t="s">
        <v>178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7"/>
      <c r="AG1" s="86"/>
      <c r="AH1" s="86"/>
      <c r="AI1" s="86"/>
      <c r="AM1" s="88"/>
    </row>
    <row r="2" spans="1:66" s="38" customFormat="1" ht="15.95" customHeight="1" x14ac:dyDescent="0.15">
      <c r="A2" s="615" t="s">
        <v>165</v>
      </c>
      <c r="B2" s="616"/>
      <c r="C2" s="616"/>
      <c r="D2" s="616"/>
      <c r="E2" s="616"/>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90"/>
    </row>
    <row r="3" spans="1:66" s="38" customFormat="1" ht="30" customHeight="1" thickBot="1" x14ac:dyDescent="0.2">
      <c r="A3" s="587" t="s">
        <v>191</v>
      </c>
      <c r="B3" s="588"/>
      <c r="C3" s="588"/>
      <c r="D3" s="588"/>
      <c r="E3" s="588"/>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2"/>
    </row>
    <row r="4" spans="1:66" s="38" customFormat="1" ht="9.9499999999999993" customHeight="1" thickBot="1" x14ac:dyDescent="0.2">
      <c r="A4" s="248"/>
      <c r="B4" s="249"/>
      <c r="C4" s="249"/>
      <c r="D4" s="249"/>
      <c r="E4" s="249"/>
      <c r="F4" s="249"/>
      <c r="G4" s="249"/>
      <c r="H4" s="249"/>
      <c r="I4" s="959"/>
      <c r="J4" s="959"/>
      <c r="K4" s="959"/>
      <c r="L4" s="959"/>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50"/>
    </row>
    <row r="5" spans="1:66" s="38" customFormat="1" ht="15.95" customHeight="1" x14ac:dyDescent="0.15">
      <c r="A5" s="22"/>
      <c r="B5" s="620" t="s">
        <v>131</v>
      </c>
      <c r="C5" s="621"/>
      <c r="D5" s="621"/>
      <c r="E5" s="622"/>
      <c r="F5" s="620" t="s">
        <v>132</v>
      </c>
      <c r="G5" s="621"/>
      <c r="H5" s="622"/>
      <c r="I5" s="567" t="s">
        <v>133</v>
      </c>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601" t="s">
        <v>134</v>
      </c>
      <c r="AL5" s="602"/>
      <c r="AM5" s="603"/>
      <c r="AN5" s="23"/>
      <c r="AO5" s="23"/>
      <c r="AP5" s="23"/>
      <c r="AQ5" s="23"/>
      <c r="AR5" s="23"/>
      <c r="AS5" s="23"/>
      <c r="AT5" s="23"/>
      <c r="AU5" s="23"/>
      <c r="AV5" s="23"/>
      <c r="AW5" s="23"/>
      <c r="AX5" s="40"/>
      <c r="AY5" s="40"/>
      <c r="AZ5" s="40"/>
      <c r="BA5" s="40"/>
      <c r="BB5" s="40"/>
      <c r="BC5" s="40"/>
      <c r="BD5" s="40"/>
      <c r="BE5" s="40"/>
      <c r="BF5" s="40"/>
      <c r="BG5" s="40"/>
      <c r="BH5" s="40"/>
      <c r="BI5" s="40"/>
      <c r="BJ5" s="40"/>
      <c r="BK5" s="40"/>
      <c r="BL5" s="40"/>
      <c r="BM5" s="40"/>
      <c r="BN5" s="40"/>
    </row>
    <row r="6" spans="1:66" s="38" customFormat="1" ht="15.95" customHeight="1" thickBot="1" x14ac:dyDescent="0.2">
      <c r="A6" s="24"/>
      <c r="B6" s="607" t="s">
        <v>135</v>
      </c>
      <c r="C6" s="608"/>
      <c r="D6" s="608"/>
      <c r="E6" s="609"/>
      <c r="F6" s="607" t="s">
        <v>136</v>
      </c>
      <c r="G6" s="608"/>
      <c r="H6" s="609"/>
      <c r="I6" s="575" t="s">
        <v>136</v>
      </c>
      <c r="J6" s="576"/>
      <c r="K6" s="576"/>
      <c r="L6" s="577"/>
      <c r="M6" s="578" t="s">
        <v>137</v>
      </c>
      <c r="N6" s="579"/>
      <c r="O6" s="579"/>
      <c r="P6" s="579"/>
      <c r="Q6" s="579"/>
      <c r="R6" s="579"/>
      <c r="S6" s="579"/>
      <c r="T6" s="579"/>
      <c r="U6" s="579"/>
      <c r="V6" s="579"/>
      <c r="W6" s="579"/>
      <c r="X6" s="579"/>
      <c r="Y6" s="579"/>
      <c r="Z6" s="579"/>
      <c r="AA6" s="579"/>
      <c r="AB6" s="579"/>
      <c r="AC6" s="579"/>
      <c r="AD6" s="579"/>
      <c r="AE6" s="580"/>
      <c r="AF6" s="578" t="s">
        <v>138</v>
      </c>
      <c r="AG6" s="579"/>
      <c r="AH6" s="579"/>
      <c r="AI6" s="579"/>
      <c r="AJ6" s="579"/>
      <c r="AK6" s="604"/>
      <c r="AL6" s="605"/>
      <c r="AM6" s="606"/>
      <c r="AN6" s="23"/>
      <c r="AO6" s="23"/>
      <c r="AP6" s="23"/>
      <c r="AQ6" s="23"/>
      <c r="AR6" s="23"/>
      <c r="AS6" s="23"/>
      <c r="AT6" s="23"/>
      <c r="AU6" s="23"/>
      <c r="AV6" s="23"/>
      <c r="AW6" s="23"/>
      <c r="AX6" s="40"/>
      <c r="AY6" s="40"/>
      <c r="AZ6" s="40"/>
      <c r="BA6" s="40"/>
      <c r="BB6" s="40"/>
      <c r="BC6" s="40"/>
      <c r="BD6" s="40"/>
      <c r="BE6" s="40"/>
      <c r="BF6" s="40"/>
      <c r="BG6" s="40"/>
      <c r="BH6" s="40"/>
      <c r="BI6" s="40"/>
      <c r="BJ6" s="40"/>
      <c r="BK6" s="40"/>
      <c r="BL6" s="40"/>
      <c r="BM6" s="40"/>
      <c r="BN6" s="40"/>
    </row>
    <row r="7" spans="1:66" ht="15.95" customHeight="1" x14ac:dyDescent="0.15">
      <c r="A7" s="1024" t="s">
        <v>305</v>
      </c>
      <c r="B7" s="323" t="s">
        <v>306</v>
      </c>
      <c r="C7" s="324"/>
      <c r="D7" s="324"/>
      <c r="E7" s="325"/>
      <c r="F7" s="1028" t="s">
        <v>139</v>
      </c>
      <c r="G7" s="1029"/>
      <c r="H7" s="1030"/>
      <c r="I7" s="1031" t="s">
        <v>102</v>
      </c>
      <c r="J7" s="1032"/>
      <c r="K7" s="1032"/>
      <c r="L7" s="1033"/>
      <c r="M7" s="326" t="s">
        <v>179</v>
      </c>
      <c r="N7" s="326"/>
      <c r="O7" s="327"/>
      <c r="P7" s="327"/>
      <c r="Q7" s="1034"/>
      <c r="R7" s="1034"/>
      <c r="S7" s="1034"/>
      <c r="T7" s="1034"/>
      <c r="U7" s="326" t="s">
        <v>180</v>
      </c>
      <c r="V7" s="326"/>
      <c r="W7" s="327"/>
      <c r="X7" s="327"/>
      <c r="Y7" s="327"/>
      <c r="Z7" s="327"/>
      <c r="AA7" s="327"/>
      <c r="AB7" s="327"/>
      <c r="AC7" s="327"/>
      <c r="AD7" s="327"/>
      <c r="AE7" s="328"/>
      <c r="AF7" s="2" t="s">
        <v>130</v>
      </c>
      <c r="AG7" s="65" t="s">
        <v>25</v>
      </c>
      <c r="AH7" s="33"/>
      <c r="AI7" s="33"/>
      <c r="AJ7" s="34"/>
      <c r="AK7" s="1021" t="s">
        <v>202</v>
      </c>
      <c r="AL7" s="1022"/>
      <c r="AM7" s="1023"/>
    </row>
    <row r="8" spans="1:66" ht="15.95" customHeight="1" x14ac:dyDescent="0.15">
      <c r="A8" s="1025"/>
      <c r="B8" s="658" t="s">
        <v>98</v>
      </c>
      <c r="C8" s="659"/>
      <c r="D8" s="659"/>
      <c r="E8" s="660"/>
      <c r="F8" s="268"/>
      <c r="G8" s="269"/>
      <c r="H8" s="270"/>
      <c r="I8" s="9" t="s">
        <v>130</v>
      </c>
      <c r="J8" s="299" t="s">
        <v>307</v>
      </c>
      <c r="K8" s="405"/>
      <c r="L8" s="406"/>
      <c r="M8" s="400"/>
      <c r="N8" s="299"/>
      <c r="O8" s="400"/>
      <c r="P8" s="400"/>
      <c r="Q8" s="400"/>
      <c r="R8" s="400"/>
      <c r="S8" s="400"/>
      <c r="T8" s="400"/>
      <c r="U8" s="400"/>
      <c r="V8" s="299"/>
      <c r="W8" s="400"/>
      <c r="X8" s="400"/>
      <c r="Y8" s="400"/>
      <c r="Z8" s="400"/>
      <c r="AA8" s="400"/>
      <c r="AB8" s="400"/>
      <c r="AC8" s="400"/>
      <c r="AD8" s="400"/>
      <c r="AE8" s="401"/>
      <c r="AF8" s="1" t="s">
        <v>130</v>
      </c>
      <c r="AG8" s="27" t="s">
        <v>33</v>
      </c>
      <c r="AH8" s="25"/>
      <c r="AI8" s="25"/>
      <c r="AJ8" s="26"/>
      <c r="AK8" s="572"/>
      <c r="AL8" s="573"/>
      <c r="AM8" s="574"/>
    </row>
    <row r="9" spans="1:66" ht="15.95" customHeight="1" x14ac:dyDescent="0.15">
      <c r="A9" s="1025"/>
      <c r="B9" s="658" t="s">
        <v>101</v>
      </c>
      <c r="C9" s="659"/>
      <c r="D9" s="659"/>
      <c r="E9" s="660"/>
      <c r="F9" s="268"/>
      <c r="G9" s="269"/>
      <c r="H9" s="270"/>
      <c r="I9" s="405"/>
      <c r="J9" s="299" t="s">
        <v>181</v>
      </c>
      <c r="K9" s="405"/>
      <c r="L9" s="406"/>
      <c r="M9" s="400"/>
      <c r="N9" s="299"/>
      <c r="O9" s="400"/>
      <c r="P9" s="400"/>
      <c r="Q9" s="400"/>
      <c r="R9" s="400"/>
      <c r="S9" s="400"/>
      <c r="T9" s="400"/>
      <c r="U9" s="400"/>
      <c r="V9" s="299"/>
      <c r="W9" s="400"/>
      <c r="X9" s="299"/>
      <c r="Y9" s="400"/>
      <c r="Z9" s="400"/>
      <c r="AA9" s="400"/>
      <c r="AB9" s="400"/>
      <c r="AC9" s="400"/>
      <c r="AD9" s="400"/>
      <c r="AE9" s="401"/>
      <c r="AF9" s="1" t="s">
        <v>130</v>
      </c>
      <c r="AG9" s="27" t="s">
        <v>102</v>
      </c>
      <c r="AH9" s="219"/>
      <c r="AI9" s="219"/>
      <c r="AJ9" s="219"/>
      <c r="AK9" s="28"/>
      <c r="AL9" s="29" t="s">
        <v>308</v>
      </c>
      <c r="AM9" s="30"/>
    </row>
    <row r="10" spans="1:66" ht="15.95" customHeight="1" x14ac:dyDescent="0.15">
      <c r="A10" s="1025"/>
      <c r="B10" s="268"/>
      <c r="C10" s="269"/>
      <c r="D10" s="269"/>
      <c r="E10" s="270"/>
      <c r="F10" s="268"/>
      <c r="G10" s="269"/>
      <c r="H10" s="270"/>
      <c r="I10" s="271"/>
      <c r="J10" s="1035"/>
      <c r="K10" s="1035"/>
      <c r="L10" s="298" t="s">
        <v>88</v>
      </c>
      <c r="M10" s="399"/>
      <c r="N10" s="299"/>
      <c r="O10" s="400"/>
      <c r="P10" s="400"/>
      <c r="Q10" s="400"/>
      <c r="R10" s="400"/>
      <c r="S10" s="299"/>
      <c r="T10" s="299"/>
      <c r="U10" s="400"/>
      <c r="V10" s="299"/>
      <c r="W10" s="299"/>
      <c r="X10" s="400"/>
      <c r="Y10" s="400"/>
      <c r="Z10" s="299"/>
      <c r="AA10" s="299"/>
      <c r="AB10" s="400"/>
      <c r="AC10" s="400"/>
      <c r="AD10" s="400"/>
      <c r="AE10" s="401"/>
      <c r="AF10" s="56"/>
      <c r="AG10" s="219" t="s">
        <v>106</v>
      </c>
      <c r="AH10" s="263"/>
      <c r="AI10" s="263"/>
      <c r="AJ10" s="264"/>
      <c r="AK10" s="44"/>
      <c r="AL10" s="51"/>
      <c r="AM10" s="52"/>
    </row>
    <row r="11" spans="1:66" ht="15.95" customHeight="1" x14ac:dyDescent="0.15">
      <c r="A11" s="1025"/>
      <c r="B11" s="333"/>
      <c r="C11" s="25"/>
      <c r="D11" s="25"/>
      <c r="E11" s="273"/>
      <c r="F11" s="268"/>
      <c r="G11" s="269"/>
      <c r="H11" s="270"/>
      <c r="I11" s="661" t="s">
        <v>143</v>
      </c>
      <c r="J11" s="662"/>
      <c r="K11" s="662"/>
      <c r="L11" s="663"/>
      <c r="M11" s="321" t="s">
        <v>309</v>
      </c>
      <c r="N11" s="397"/>
      <c r="O11" s="397"/>
      <c r="P11" s="397"/>
      <c r="Q11" s="397"/>
      <c r="R11" s="397"/>
      <c r="S11" s="397"/>
      <c r="T11" s="397"/>
      <c r="U11" s="397"/>
      <c r="V11" s="397"/>
      <c r="W11" s="397"/>
      <c r="X11" s="397"/>
      <c r="Y11" s="397"/>
      <c r="Z11" s="397"/>
      <c r="AA11" s="397"/>
      <c r="AB11" s="397"/>
      <c r="AC11" s="397"/>
      <c r="AD11" s="397"/>
      <c r="AE11" s="398"/>
      <c r="AF11" s="1" t="s">
        <v>130</v>
      </c>
      <c r="AG11" s="1036"/>
      <c r="AH11" s="1036"/>
      <c r="AI11" s="1036"/>
      <c r="AJ11" s="1037"/>
      <c r="AK11" s="44"/>
      <c r="AL11" s="51"/>
      <c r="AM11" s="52"/>
    </row>
    <row r="12" spans="1:66" ht="15.95" customHeight="1" x14ac:dyDescent="0.15">
      <c r="A12" s="1026"/>
      <c r="B12" s="333"/>
      <c r="C12" s="329"/>
      <c r="D12" s="329"/>
      <c r="E12" s="334"/>
      <c r="F12" s="333"/>
      <c r="G12" s="329"/>
      <c r="H12" s="329"/>
      <c r="I12" s="632" t="s">
        <v>310</v>
      </c>
      <c r="J12" s="633"/>
      <c r="K12" s="633"/>
      <c r="L12" s="634"/>
      <c r="M12" s="9" t="s">
        <v>130</v>
      </c>
      <c r="N12" s="299" t="s">
        <v>184</v>
      </c>
      <c r="O12" s="400"/>
      <c r="P12" s="10" t="s">
        <v>130</v>
      </c>
      <c r="Q12" s="299" t="s">
        <v>182</v>
      </c>
      <c r="R12" s="400"/>
      <c r="S12" s="10" t="s">
        <v>130</v>
      </c>
      <c r="T12" s="299" t="s">
        <v>185</v>
      </c>
      <c r="U12" s="400" t="s">
        <v>311</v>
      </c>
      <c r="V12" s="400"/>
      <c r="W12" s="400"/>
      <c r="X12" s="400"/>
      <c r="Y12" s="400"/>
      <c r="Z12" s="400"/>
      <c r="AA12" s="400"/>
      <c r="AB12" s="400"/>
      <c r="AC12" s="400"/>
      <c r="AD12" s="400"/>
      <c r="AE12" s="401"/>
      <c r="AF12" s="329"/>
      <c r="AG12" s="329"/>
      <c r="AH12" s="329"/>
      <c r="AI12" s="329"/>
      <c r="AJ12" s="334"/>
      <c r="AK12" s="329"/>
      <c r="AL12" s="329"/>
      <c r="AM12" s="330"/>
    </row>
    <row r="13" spans="1:66" ht="15.95" customHeight="1" thickBot="1" x14ac:dyDescent="0.2">
      <c r="A13" s="1027"/>
      <c r="B13" s="335"/>
      <c r="C13" s="331"/>
      <c r="D13" s="331"/>
      <c r="E13" s="336"/>
      <c r="F13" s="335"/>
      <c r="G13" s="331"/>
      <c r="H13" s="331"/>
      <c r="I13" s="643" t="s">
        <v>312</v>
      </c>
      <c r="J13" s="644"/>
      <c r="K13" s="644"/>
      <c r="L13" s="645"/>
      <c r="M13" s="256" t="s">
        <v>130</v>
      </c>
      <c r="N13" s="322" t="s">
        <v>183</v>
      </c>
      <c r="O13" s="402"/>
      <c r="P13" s="402"/>
      <c r="Q13" s="402"/>
      <c r="R13" s="402"/>
      <c r="S13" s="402"/>
      <c r="T13" s="402"/>
      <c r="U13" s="402"/>
      <c r="V13" s="402"/>
      <c r="W13" s="402"/>
      <c r="X13" s="402"/>
      <c r="Y13" s="402"/>
      <c r="Z13" s="402"/>
      <c r="AA13" s="402"/>
      <c r="AB13" s="402"/>
      <c r="AC13" s="402"/>
      <c r="AD13" s="402"/>
      <c r="AE13" s="403"/>
      <c r="AF13" s="331"/>
      <c r="AG13" s="331"/>
      <c r="AH13" s="331"/>
      <c r="AI13" s="331"/>
      <c r="AJ13" s="336"/>
      <c r="AK13" s="331"/>
      <c r="AL13" s="331"/>
      <c r="AM13" s="332"/>
    </row>
    <row r="14" spans="1:66" ht="15.95" customHeight="1" x14ac:dyDescent="0.15">
      <c r="A14" s="337"/>
      <c r="B14" s="329"/>
      <c r="C14" s="329"/>
      <c r="D14" s="329"/>
      <c r="E14" s="329"/>
      <c r="F14" s="329"/>
      <c r="G14" s="329"/>
      <c r="H14" s="329"/>
      <c r="I14" s="404"/>
      <c r="J14" s="404"/>
      <c r="K14" s="404"/>
      <c r="L14" s="404"/>
      <c r="M14" s="299"/>
      <c r="N14" s="299"/>
      <c r="O14" s="400"/>
      <c r="P14" s="400"/>
      <c r="Q14" s="400"/>
      <c r="R14" s="400"/>
      <c r="S14" s="400"/>
      <c r="T14" s="400"/>
      <c r="U14" s="400"/>
      <c r="V14" s="400"/>
      <c r="W14" s="400"/>
      <c r="X14" s="400"/>
      <c r="Y14" s="400"/>
      <c r="Z14" s="400"/>
      <c r="AA14" s="400"/>
      <c r="AB14" s="400"/>
      <c r="AC14" s="400"/>
      <c r="AD14" s="400"/>
      <c r="AE14" s="400"/>
      <c r="AF14" s="329"/>
      <c r="AG14" s="329"/>
      <c r="AH14" s="329"/>
      <c r="AI14" s="329"/>
      <c r="AJ14" s="329"/>
      <c r="AK14" s="329"/>
      <c r="AL14" s="329"/>
      <c r="AM14" s="329"/>
    </row>
    <row r="15" spans="1:66" ht="15.95" customHeight="1" thickBot="1" x14ac:dyDescent="0.2">
      <c r="A15" s="301"/>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row>
    <row r="16" spans="1:66" ht="15.95" customHeight="1" x14ac:dyDescent="0.15">
      <c r="A16" s="615" t="s">
        <v>165</v>
      </c>
      <c r="B16" s="616"/>
      <c r="C16" s="616"/>
      <c r="D16" s="616"/>
      <c r="E16" s="616"/>
      <c r="F16" s="589"/>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90"/>
    </row>
    <row r="17" spans="1:39" ht="30" customHeight="1" thickBot="1" x14ac:dyDescent="0.2">
      <c r="A17" s="587" t="s">
        <v>191</v>
      </c>
      <c r="B17" s="588"/>
      <c r="C17" s="588"/>
      <c r="D17" s="588"/>
      <c r="E17" s="588"/>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2"/>
    </row>
    <row r="18" spans="1:39" ht="15.95" customHeight="1" thickBot="1" x14ac:dyDescent="0.2">
      <c r="A18" s="248"/>
      <c r="B18" s="249"/>
      <c r="C18" s="249"/>
      <c r="D18" s="249"/>
      <c r="E18" s="249"/>
      <c r="F18" s="249"/>
      <c r="G18" s="249"/>
      <c r="H18" s="249"/>
      <c r="I18" s="959"/>
      <c r="J18" s="959"/>
      <c r="K18" s="959"/>
      <c r="L18" s="959"/>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50"/>
    </row>
    <row r="19" spans="1:39" ht="15.95" customHeight="1" x14ac:dyDescent="0.15">
      <c r="A19" s="22"/>
      <c r="B19" s="620" t="s">
        <v>131</v>
      </c>
      <c r="C19" s="621"/>
      <c r="D19" s="621"/>
      <c r="E19" s="622"/>
      <c r="F19" s="620" t="s">
        <v>132</v>
      </c>
      <c r="G19" s="621"/>
      <c r="H19" s="622"/>
      <c r="I19" s="567" t="s">
        <v>133</v>
      </c>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601" t="s">
        <v>134</v>
      </c>
      <c r="AL19" s="602"/>
      <c r="AM19" s="603"/>
    </row>
    <row r="20" spans="1:39" ht="15.95" customHeight="1" thickBot="1" x14ac:dyDescent="0.2">
      <c r="A20" s="24"/>
      <c r="B20" s="607" t="s">
        <v>135</v>
      </c>
      <c r="C20" s="608"/>
      <c r="D20" s="608"/>
      <c r="E20" s="609"/>
      <c r="F20" s="607" t="s">
        <v>136</v>
      </c>
      <c r="G20" s="608"/>
      <c r="H20" s="609"/>
      <c r="I20" s="575" t="s">
        <v>136</v>
      </c>
      <c r="J20" s="576"/>
      <c r="K20" s="576"/>
      <c r="L20" s="577"/>
      <c r="M20" s="578" t="s">
        <v>137</v>
      </c>
      <c r="N20" s="579"/>
      <c r="O20" s="579"/>
      <c r="P20" s="579"/>
      <c r="Q20" s="579"/>
      <c r="R20" s="579"/>
      <c r="S20" s="579"/>
      <c r="T20" s="579"/>
      <c r="U20" s="579"/>
      <c r="V20" s="579"/>
      <c r="W20" s="579"/>
      <c r="X20" s="579"/>
      <c r="Y20" s="579"/>
      <c r="Z20" s="579"/>
      <c r="AA20" s="579"/>
      <c r="AB20" s="579"/>
      <c r="AC20" s="579"/>
      <c r="AD20" s="579"/>
      <c r="AE20" s="580"/>
      <c r="AF20" s="578" t="s">
        <v>138</v>
      </c>
      <c r="AG20" s="579"/>
      <c r="AH20" s="579"/>
      <c r="AI20" s="579"/>
      <c r="AJ20" s="579"/>
      <c r="AK20" s="604"/>
      <c r="AL20" s="605"/>
      <c r="AM20" s="606"/>
    </row>
    <row r="21" spans="1:39" ht="15.95" customHeight="1" x14ac:dyDescent="0.15">
      <c r="A21" s="1024" t="s">
        <v>305</v>
      </c>
      <c r="B21" s="323" t="s">
        <v>306</v>
      </c>
      <c r="C21" s="324"/>
      <c r="D21" s="324"/>
      <c r="E21" s="325"/>
      <c r="F21" s="1028" t="s">
        <v>139</v>
      </c>
      <c r="G21" s="1029"/>
      <c r="H21" s="1030"/>
      <c r="I21" s="1031" t="s">
        <v>102</v>
      </c>
      <c r="J21" s="1032"/>
      <c r="K21" s="1032"/>
      <c r="L21" s="1033"/>
      <c r="M21" s="326" t="s">
        <v>179</v>
      </c>
      <c r="N21" s="326"/>
      <c r="O21" s="327"/>
      <c r="P21" s="327"/>
      <c r="Q21" s="1034"/>
      <c r="R21" s="1034"/>
      <c r="S21" s="1034"/>
      <c r="T21" s="1034"/>
      <c r="U21" s="326" t="s">
        <v>180</v>
      </c>
      <c r="V21" s="326"/>
      <c r="W21" s="327"/>
      <c r="X21" s="327"/>
      <c r="Y21" s="327"/>
      <c r="Z21" s="327"/>
      <c r="AA21" s="327"/>
      <c r="AB21" s="327"/>
      <c r="AC21" s="327"/>
      <c r="AD21" s="327"/>
      <c r="AE21" s="328"/>
      <c r="AF21" s="2" t="s">
        <v>130</v>
      </c>
      <c r="AG21" s="65" t="s">
        <v>25</v>
      </c>
      <c r="AH21" s="33"/>
      <c r="AI21" s="33"/>
      <c r="AJ21" s="34"/>
      <c r="AK21" s="1021" t="s">
        <v>202</v>
      </c>
      <c r="AL21" s="1022"/>
      <c r="AM21" s="1023"/>
    </row>
    <row r="22" spans="1:39" ht="15.95" customHeight="1" x14ac:dyDescent="0.15">
      <c r="A22" s="1025"/>
      <c r="B22" s="658" t="s">
        <v>98</v>
      </c>
      <c r="C22" s="659"/>
      <c r="D22" s="659"/>
      <c r="E22" s="660"/>
      <c r="F22" s="268"/>
      <c r="G22" s="269"/>
      <c r="H22" s="270"/>
      <c r="I22" s="9" t="s">
        <v>130</v>
      </c>
      <c r="J22" s="299" t="s">
        <v>307</v>
      </c>
      <c r="K22" s="405"/>
      <c r="L22" s="406"/>
      <c r="M22" s="400"/>
      <c r="N22" s="299"/>
      <c r="O22" s="400"/>
      <c r="P22" s="400"/>
      <c r="Q22" s="400"/>
      <c r="R22" s="400"/>
      <c r="S22" s="400"/>
      <c r="T22" s="400"/>
      <c r="U22" s="400"/>
      <c r="V22" s="299"/>
      <c r="W22" s="400"/>
      <c r="X22" s="400"/>
      <c r="Y22" s="400"/>
      <c r="Z22" s="400"/>
      <c r="AA22" s="400"/>
      <c r="AB22" s="400"/>
      <c r="AC22" s="400"/>
      <c r="AD22" s="400"/>
      <c r="AE22" s="401"/>
      <c r="AF22" s="1" t="s">
        <v>130</v>
      </c>
      <c r="AG22" s="27" t="s">
        <v>33</v>
      </c>
      <c r="AH22" s="25"/>
      <c r="AI22" s="25"/>
      <c r="AJ22" s="26"/>
      <c r="AK22" s="572"/>
      <c r="AL22" s="573"/>
      <c r="AM22" s="574"/>
    </row>
    <row r="23" spans="1:39" ht="15.95" customHeight="1" x14ac:dyDescent="0.15">
      <c r="A23" s="1025"/>
      <c r="B23" s="658" t="s">
        <v>101</v>
      </c>
      <c r="C23" s="659"/>
      <c r="D23" s="659"/>
      <c r="E23" s="660"/>
      <c r="F23" s="268"/>
      <c r="G23" s="269"/>
      <c r="H23" s="270"/>
      <c r="I23" s="405"/>
      <c r="J23" s="299" t="s">
        <v>181</v>
      </c>
      <c r="K23" s="405"/>
      <c r="L23" s="406"/>
      <c r="M23" s="400"/>
      <c r="N23" s="299"/>
      <c r="O23" s="400"/>
      <c r="P23" s="400"/>
      <c r="Q23" s="400"/>
      <c r="R23" s="400"/>
      <c r="S23" s="400"/>
      <c r="T23" s="400"/>
      <c r="U23" s="400"/>
      <c r="V23" s="299"/>
      <c r="W23" s="400"/>
      <c r="X23" s="299"/>
      <c r="Y23" s="400"/>
      <c r="Z23" s="400"/>
      <c r="AA23" s="400"/>
      <c r="AB23" s="400"/>
      <c r="AC23" s="400"/>
      <c r="AD23" s="400"/>
      <c r="AE23" s="401"/>
      <c r="AF23" s="1" t="s">
        <v>130</v>
      </c>
      <c r="AG23" s="27" t="s">
        <v>102</v>
      </c>
      <c r="AH23" s="219"/>
      <c r="AI23" s="219"/>
      <c r="AJ23" s="219"/>
      <c r="AK23" s="28"/>
      <c r="AL23" s="29" t="s">
        <v>308</v>
      </c>
      <c r="AM23" s="30"/>
    </row>
    <row r="24" spans="1:39" ht="15.95" customHeight="1" x14ac:dyDescent="0.15">
      <c r="A24" s="1025"/>
      <c r="B24" s="268"/>
      <c r="C24" s="269"/>
      <c r="D24" s="269"/>
      <c r="E24" s="270"/>
      <c r="F24" s="268"/>
      <c r="G24" s="269"/>
      <c r="H24" s="270"/>
      <c r="I24" s="271"/>
      <c r="J24" s="1035"/>
      <c r="K24" s="1035"/>
      <c r="L24" s="298" t="s">
        <v>88</v>
      </c>
      <c r="M24" s="399"/>
      <c r="N24" s="299"/>
      <c r="O24" s="400"/>
      <c r="P24" s="400"/>
      <c r="Q24" s="400"/>
      <c r="R24" s="400"/>
      <c r="S24" s="299"/>
      <c r="T24" s="299"/>
      <c r="U24" s="400"/>
      <c r="V24" s="299"/>
      <c r="W24" s="299"/>
      <c r="X24" s="400"/>
      <c r="Y24" s="400"/>
      <c r="Z24" s="299"/>
      <c r="AA24" s="299"/>
      <c r="AB24" s="400"/>
      <c r="AC24" s="400"/>
      <c r="AD24" s="400"/>
      <c r="AE24" s="401"/>
      <c r="AF24" s="56"/>
      <c r="AG24" s="219" t="s">
        <v>106</v>
      </c>
      <c r="AH24" s="263"/>
      <c r="AI24" s="263"/>
      <c r="AJ24" s="264"/>
      <c r="AK24" s="44"/>
      <c r="AL24" s="51"/>
      <c r="AM24" s="52"/>
    </row>
    <row r="25" spans="1:39" ht="15.95" customHeight="1" x14ac:dyDescent="0.15">
      <c r="A25" s="1025"/>
      <c r="B25" s="333"/>
      <c r="C25" s="25"/>
      <c r="D25" s="25"/>
      <c r="E25" s="273"/>
      <c r="F25" s="268"/>
      <c r="G25" s="269"/>
      <c r="H25" s="270"/>
      <c r="I25" s="661" t="s">
        <v>143</v>
      </c>
      <c r="J25" s="662"/>
      <c r="K25" s="662"/>
      <c r="L25" s="663"/>
      <c r="M25" s="321" t="s">
        <v>309</v>
      </c>
      <c r="N25" s="397"/>
      <c r="O25" s="397"/>
      <c r="P25" s="397"/>
      <c r="Q25" s="397"/>
      <c r="R25" s="397"/>
      <c r="S25" s="397"/>
      <c r="T25" s="397"/>
      <c r="U25" s="397"/>
      <c r="V25" s="397"/>
      <c r="W25" s="397"/>
      <c r="X25" s="397"/>
      <c r="Y25" s="397"/>
      <c r="Z25" s="397"/>
      <c r="AA25" s="397"/>
      <c r="AB25" s="397"/>
      <c r="AC25" s="397"/>
      <c r="AD25" s="397"/>
      <c r="AE25" s="398"/>
      <c r="AF25" s="1" t="s">
        <v>130</v>
      </c>
      <c r="AG25" s="1036"/>
      <c r="AH25" s="1036"/>
      <c r="AI25" s="1036"/>
      <c r="AJ25" s="1037"/>
      <c r="AK25" s="44"/>
      <c r="AL25" s="51"/>
      <c r="AM25" s="52"/>
    </row>
    <row r="26" spans="1:39" ht="15.95" customHeight="1" x14ac:dyDescent="0.15">
      <c r="A26" s="1026"/>
      <c r="B26" s="333"/>
      <c r="C26" s="329"/>
      <c r="D26" s="329"/>
      <c r="E26" s="334"/>
      <c r="F26" s="333"/>
      <c r="G26" s="329"/>
      <c r="H26" s="329"/>
      <c r="I26" s="632" t="s">
        <v>310</v>
      </c>
      <c r="J26" s="633"/>
      <c r="K26" s="633"/>
      <c r="L26" s="634"/>
      <c r="M26" s="9" t="s">
        <v>130</v>
      </c>
      <c r="N26" s="299" t="s">
        <v>184</v>
      </c>
      <c r="O26" s="400"/>
      <c r="P26" s="10" t="s">
        <v>130</v>
      </c>
      <c r="Q26" s="299" t="s">
        <v>182</v>
      </c>
      <c r="R26" s="400"/>
      <c r="S26" s="10" t="s">
        <v>130</v>
      </c>
      <c r="T26" s="299" t="s">
        <v>185</v>
      </c>
      <c r="U26" s="400" t="s">
        <v>311</v>
      </c>
      <c r="V26" s="400"/>
      <c r="W26" s="400"/>
      <c r="X26" s="400"/>
      <c r="Y26" s="400"/>
      <c r="Z26" s="400"/>
      <c r="AA26" s="400"/>
      <c r="AB26" s="400"/>
      <c r="AC26" s="400"/>
      <c r="AD26" s="400"/>
      <c r="AE26" s="401"/>
      <c r="AF26" s="329"/>
      <c r="AG26" s="329"/>
      <c r="AH26" s="329"/>
      <c r="AI26" s="329"/>
      <c r="AJ26" s="334"/>
      <c r="AK26" s="329"/>
      <c r="AL26" s="329"/>
      <c r="AM26" s="330"/>
    </row>
    <row r="27" spans="1:39" ht="15.95" customHeight="1" thickBot="1" x14ac:dyDescent="0.2">
      <c r="A27" s="1027"/>
      <c r="B27" s="335"/>
      <c r="C27" s="331"/>
      <c r="D27" s="331"/>
      <c r="E27" s="336"/>
      <c r="F27" s="335"/>
      <c r="G27" s="331"/>
      <c r="H27" s="331"/>
      <c r="I27" s="643" t="s">
        <v>312</v>
      </c>
      <c r="J27" s="644"/>
      <c r="K27" s="644"/>
      <c r="L27" s="645"/>
      <c r="M27" s="256" t="s">
        <v>130</v>
      </c>
      <c r="N27" s="322" t="s">
        <v>183</v>
      </c>
      <c r="O27" s="402"/>
      <c r="P27" s="402"/>
      <c r="Q27" s="402"/>
      <c r="R27" s="402"/>
      <c r="S27" s="402"/>
      <c r="T27" s="402"/>
      <c r="U27" s="402"/>
      <c r="V27" s="402"/>
      <c r="W27" s="402"/>
      <c r="X27" s="402"/>
      <c r="Y27" s="402"/>
      <c r="Z27" s="402"/>
      <c r="AA27" s="402"/>
      <c r="AB27" s="402"/>
      <c r="AC27" s="402"/>
      <c r="AD27" s="402"/>
      <c r="AE27" s="403"/>
      <c r="AF27" s="331"/>
      <c r="AG27" s="331"/>
      <c r="AH27" s="331"/>
      <c r="AI27" s="331"/>
      <c r="AJ27" s="336"/>
      <c r="AK27" s="331"/>
      <c r="AL27" s="331"/>
      <c r="AM27" s="332"/>
    </row>
    <row r="28" spans="1:39" ht="15.95" customHeight="1" x14ac:dyDescent="0.15">
      <c r="A28" s="301"/>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row>
    <row r="29" spans="1:39" ht="15.95" customHeight="1" thickBot="1" x14ac:dyDescent="0.2">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row>
    <row r="30" spans="1:39" ht="15.95" customHeight="1" x14ac:dyDescent="0.15">
      <c r="A30" s="615" t="s">
        <v>165</v>
      </c>
      <c r="B30" s="616"/>
      <c r="C30" s="616"/>
      <c r="D30" s="616"/>
      <c r="E30" s="616"/>
      <c r="F30" s="589"/>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90"/>
    </row>
    <row r="31" spans="1:39" ht="30" customHeight="1" thickBot="1" x14ac:dyDescent="0.2">
      <c r="A31" s="587" t="s">
        <v>191</v>
      </c>
      <c r="B31" s="588"/>
      <c r="C31" s="588"/>
      <c r="D31" s="588"/>
      <c r="E31" s="588"/>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591"/>
      <c r="AD31" s="591"/>
      <c r="AE31" s="591"/>
      <c r="AF31" s="591"/>
      <c r="AG31" s="591"/>
      <c r="AH31" s="591"/>
      <c r="AI31" s="591"/>
      <c r="AJ31" s="591"/>
      <c r="AK31" s="591"/>
      <c r="AL31" s="591"/>
      <c r="AM31" s="592"/>
    </row>
    <row r="32" spans="1:39" ht="15.95" customHeight="1" thickBot="1" x14ac:dyDescent="0.2">
      <c r="A32" s="248"/>
      <c r="B32" s="249"/>
      <c r="C32" s="249"/>
      <c r="D32" s="249"/>
      <c r="E32" s="249"/>
      <c r="F32" s="249"/>
      <c r="G32" s="249"/>
      <c r="H32" s="249"/>
      <c r="I32" s="959"/>
      <c r="J32" s="959"/>
      <c r="K32" s="959"/>
      <c r="L32" s="959"/>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50"/>
    </row>
    <row r="33" spans="1:39" ht="15.95" customHeight="1" x14ac:dyDescent="0.15">
      <c r="A33" s="22"/>
      <c r="B33" s="620" t="s">
        <v>131</v>
      </c>
      <c r="C33" s="621"/>
      <c r="D33" s="621"/>
      <c r="E33" s="622"/>
      <c r="F33" s="620" t="s">
        <v>132</v>
      </c>
      <c r="G33" s="621"/>
      <c r="H33" s="622"/>
      <c r="I33" s="567" t="s">
        <v>133</v>
      </c>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601" t="s">
        <v>134</v>
      </c>
      <c r="AL33" s="602"/>
      <c r="AM33" s="603"/>
    </row>
    <row r="34" spans="1:39" ht="15.95" customHeight="1" thickBot="1" x14ac:dyDescent="0.2">
      <c r="A34" s="24"/>
      <c r="B34" s="607" t="s">
        <v>135</v>
      </c>
      <c r="C34" s="608"/>
      <c r="D34" s="608"/>
      <c r="E34" s="609"/>
      <c r="F34" s="607" t="s">
        <v>136</v>
      </c>
      <c r="G34" s="608"/>
      <c r="H34" s="609"/>
      <c r="I34" s="575" t="s">
        <v>136</v>
      </c>
      <c r="J34" s="576"/>
      <c r="K34" s="576"/>
      <c r="L34" s="577"/>
      <c r="M34" s="578" t="s">
        <v>137</v>
      </c>
      <c r="N34" s="579"/>
      <c r="O34" s="579"/>
      <c r="P34" s="579"/>
      <c r="Q34" s="579"/>
      <c r="R34" s="579"/>
      <c r="S34" s="579"/>
      <c r="T34" s="579"/>
      <c r="U34" s="579"/>
      <c r="V34" s="579"/>
      <c r="W34" s="579"/>
      <c r="X34" s="579"/>
      <c r="Y34" s="579"/>
      <c r="Z34" s="579"/>
      <c r="AA34" s="579"/>
      <c r="AB34" s="579"/>
      <c r="AC34" s="579"/>
      <c r="AD34" s="579"/>
      <c r="AE34" s="580"/>
      <c r="AF34" s="578" t="s">
        <v>138</v>
      </c>
      <c r="AG34" s="579"/>
      <c r="AH34" s="579"/>
      <c r="AI34" s="579"/>
      <c r="AJ34" s="579"/>
      <c r="AK34" s="604"/>
      <c r="AL34" s="605"/>
      <c r="AM34" s="606"/>
    </row>
    <row r="35" spans="1:39" ht="15.95" customHeight="1" x14ac:dyDescent="0.15">
      <c r="A35" s="1024" t="s">
        <v>305</v>
      </c>
      <c r="B35" s="323" t="s">
        <v>306</v>
      </c>
      <c r="C35" s="324"/>
      <c r="D35" s="324"/>
      <c r="E35" s="325"/>
      <c r="F35" s="1028" t="s">
        <v>139</v>
      </c>
      <c r="G35" s="1029"/>
      <c r="H35" s="1030"/>
      <c r="I35" s="1031" t="s">
        <v>102</v>
      </c>
      <c r="J35" s="1032"/>
      <c r="K35" s="1032"/>
      <c r="L35" s="1033"/>
      <c r="M35" s="326" t="s">
        <v>179</v>
      </c>
      <c r="N35" s="326"/>
      <c r="O35" s="327"/>
      <c r="P35" s="327"/>
      <c r="Q35" s="1034"/>
      <c r="R35" s="1034"/>
      <c r="S35" s="1034"/>
      <c r="T35" s="1034"/>
      <c r="U35" s="326" t="s">
        <v>180</v>
      </c>
      <c r="V35" s="326"/>
      <c r="W35" s="327"/>
      <c r="X35" s="327"/>
      <c r="Y35" s="327"/>
      <c r="Z35" s="327"/>
      <c r="AA35" s="327"/>
      <c r="AB35" s="327"/>
      <c r="AC35" s="327"/>
      <c r="AD35" s="327"/>
      <c r="AE35" s="328"/>
      <c r="AF35" s="2" t="s">
        <v>130</v>
      </c>
      <c r="AG35" s="65" t="s">
        <v>25</v>
      </c>
      <c r="AH35" s="33"/>
      <c r="AI35" s="33"/>
      <c r="AJ35" s="34"/>
      <c r="AK35" s="1021" t="s">
        <v>202</v>
      </c>
      <c r="AL35" s="1022"/>
      <c r="AM35" s="1023"/>
    </row>
    <row r="36" spans="1:39" ht="15.95" customHeight="1" x14ac:dyDescent="0.15">
      <c r="A36" s="1025"/>
      <c r="B36" s="658" t="s">
        <v>98</v>
      </c>
      <c r="C36" s="659"/>
      <c r="D36" s="659"/>
      <c r="E36" s="660"/>
      <c r="F36" s="268"/>
      <c r="G36" s="269"/>
      <c r="H36" s="270"/>
      <c r="I36" s="9" t="s">
        <v>130</v>
      </c>
      <c r="J36" s="299" t="s">
        <v>307</v>
      </c>
      <c r="K36" s="405"/>
      <c r="L36" s="406"/>
      <c r="M36" s="400"/>
      <c r="N36" s="299"/>
      <c r="O36" s="400"/>
      <c r="P36" s="400"/>
      <c r="Q36" s="400"/>
      <c r="R36" s="400"/>
      <c r="S36" s="400"/>
      <c r="T36" s="400"/>
      <c r="U36" s="400"/>
      <c r="V36" s="299"/>
      <c r="W36" s="400"/>
      <c r="X36" s="400"/>
      <c r="Y36" s="400"/>
      <c r="Z36" s="400"/>
      <c r="AA36" s="400"/>
      <c r="AB36" s="400"/>
      <c r="AC36" s="400"/>
      <c r="AD36" s="400"/>
      <c r="AE36" s="401"/>
      <c r="AF36" s="1" t="s">
        <v>130</v>
      </c>
      <c r="AG36" s="27" t="s">
        <v>33</v>
      </c>
      <c r="AH36" s="25"/>
      <c r="AI36" s="25"/>
      <c r="AJ36" s="26"/>
      <c r="AK36" s="572"/>
      <c r="AL36" s="573"/>
      <c r="AM36" s="574"/>
    </row>
    <row r="37" spans="1:39" ht="15.95" customHeight="1" x14ac:dyDescent="0.15">
      <c r="A37" s="1025"/>
      <c r="B37" s="658" t="s">
        <v>101</v>
      </c>
      <c r="C37" s="659"/>
      <c r="D37" s="659"/>
      <c r="E37" s="660"/>
      <c r="F37" s="268"/>
      <c r="G37" s="269"/>
      <c r="H37" s="270"/>
      <c r="I37" s="405"/>
      <c r="J37" s="299" t="s">
        <v>181</v>
      </c>
      <c r="K37" s="405"/>
      <c r="L37" s="406"/>
      <c r="M37" s="400"/>
      <c r="N37" s="299"/>
      <c r="O37" s="400"/>
      <c r="P37" s="400"/>
      <c r="Q37" s="400"/>
      <c r="R37" s="400"/>
      <c r="S37" s="400"/>
      <c r="T37" s="400"/>
      <c r="U37" s="400"/>
      <c r="V37" s="299"/>
      <c r="W37" s="400"/>
      <c r="X37" s="299"/>
      <c r="Y37" s="400"/>
      <c r="Z37" s="400"/>
      <c r="AA37" s="400"/>
      <c r="AB37" s="400"/>
      <c r="AC37" s="400"/>
      <c r="AD37" s="400"/>
      <c r="AE37" s="401"/>
      <c r="AF37" s="1" t="s">
        <v>130</v>
      </c>
      <c r="AG37" s="27" t="s">
        <v>102</v>
      </c>
      <c r="AH37" s="219"/>
      <c r="AI37" s="219"/>
      <c r="AJ37" s="219"/>
      <c r="AK37" s="28"/>
      <c r="AL37" s="29" t="s">
        <v>308</v>
      </c>
      <c r="AM37" s="30"/>
    </row>
    <row r="38" spans="1:39" ht="15.95" customHeight="1" x14ac:dyDescent="0.15">
      <c r="A38" s="1025"/>
      <c r="B38" s="268"/>
      <c r="C38" s="269"/>
      <c r="D38" s="269"/>
      <c r="E38" s="270"/>
      <c r="F38" s="268"/>
      <c r="G38" s="269"/>
      <c r="H38" s="270"/>
      <c r="I38" s="271"/>
      <c r="J38" s="1035"/>
      <c r="K38" s="1035"/>
      <c r="L38" s="298" t="s">
        <v>88</v>
      </c>
      <c r="M38" s="399"/>
      <c r="N38" s="299"/>
      <c r="O38" s="400"/>
      <c r="P38" s="400"/>
      <c r="Q38" s="400"/>
      <c r="R38" s="400"/>
      <c r="S38" s="299"/>
      <c r="T38" s="299"/>
      <c r="U38" s="400"/>
      <c r="V38" s="299"/>
      <c r="W38" s="299"/>
      <c r="X38" s="400"/>
      <c r="Y38" s="400"/>
      <c r="Z38" s="299"/>
      <c r="AA38" s="299"/>
      <c r="AB38" s="400"/>
      <c r="AC38" s="400"/>
      <c r="AD38" s="400"/>
      <c r="AE38" s="401"/>
      <c r="AF38" s="56"/>
      <c r="AG38" s="219" t="s">
        <v>106</v>
      </c>
      <c r="AH38" s="263"/>
      <c r="AI38" s="263"/>
      <c r="AJ38" s="264"/>
      <c r="AK38" s="44"/>
      <c r="AL38" s="51"/>
      <c r="AM38" s="52"/>
    </row>
    <row r="39" spans="1:39" ht="15.95" customHeight="1" x14ac:dyDescent="0.15">
      <c r="A39" s="1025"/>
      <c r="B39" s="333"/>
      <c r="C39" s="25"/>
      <c r="D39" s="25"/>
      <c r="E39" s="273"/>
      <c r="F39" s="268"/>
      <c r="G39" s="269"/>
      <c r="H39" s="270"/>
      <c r="I39" s="661" t="s">
        <v>143</v>
      </c>
      <c r="J39" s="662"/>
      <c r="K39" s="662"/>
      <c r="L39" s="663"/>
      <c r="M39" s="321" t="s">
        <v>309</v>
      </c>
      <c r="N39" s="397"/>
      <c r="O39" s="397"/>
      <c r="P39" s="397"/>
      <c r="Q39" s="397"/>
      <c r="R39" s="397"/>
      <c r="S39" s="397"/>
      <c r="T39" s="397"/>
      <c r="U39" s="397"/>
      <c r="V39" s="397"/>
      <c r="W39" s="397"/>
      <c r="X39" s="397"/>
      <c r="Y39" s="397"/>
      <c r="Z39" s="397"/>
      <c r="AA39" s="397"/>
      <c r="AB39" s="397"/>
      <c r="AC39" s="397"/>
      <c r="AD39" s="397"/>
      <c r="AE39" s="398"/>
      <c r="AF39" s="1" t="s">
        <v>130</v>
      </c>
      <c r="AG39" s="1036"/>
      <c r="AH39" s="1036"/>
      <c r="AI39" s="1036"/>
      <c r="AJ39" s="1037"/>
      <c r="AK39" s="44"/>
      <c r="AL39" s="51"/>
      <c r="AM39" s="52"/>
    </row>
    <row r="40" spans="1:39" ht="15.95" customHeight="1" x14ac:dyDescent="0.15">
      <c r="A40" s="1026"/>
      <c r="B40" s="333"/>
      <c r="C40" s="329"/>
      <c r="D40" s="329"/>
      <c r="E40" s="334"/>
      <c r="F40" s="333"/>
      <c r="G40" s="329"/>
      <c r="H40" s="329"/>
      <c r="I40" s="632" t="s">
        <v>310</v>
      </c>
      <c r="J40" s="633"/>
      <c r="K40" s="633"/>
      <c r="L40" s="634"/>
      <c r="M40" s="9" t="s">
        <v>130</v>
      </c>
      <c r="N40" s="299" t="s">
        <v>184</v>
      </c>
      <c r="O40" s="400"/>
      <c r="P40" s="10" t="s">
        <v>130</v>
      </c>
      <c r="Q40" s="299" t="s">
        <v>182</v>
      </c>
      <c r="R40" s="400"/>
      <c r="S40" s="10" t="s">
        <v>130</v>
      </c>
      <c r="T40" s="299" t="s">
        <v>185</v>
      </c>
      <c r="U40" s="400" t="s">
        <v>311</v>
      </c>
      <c r="V40" s="400"/>
      <c r="W40" s="400"/>
      <c r="X40" s="400"/>
      <c r="Y40" s="400"/>
      <c r="Z40" s="400"/>
      <c r="AA40" s="400"/>
      <c r="AB40" s="400"/>
      <c r="AC40" s="400"/>
      <c r="AD40" s="400"/>
      <c r="AE40" s="401"/>
      <c r="AF40" s="329"/>
      <c r="AG40" s="329"/>
      <c r="AH40" s="329"/>
      <c r="AI40" s="329"/>
      <c r="AJ40" s="334"/>
      <c r="AK40" s="329"/>
      <c r="AL40" s="329"/>
      <c r="AM40" s="330"/>
    </row>
    <row r="41" spans="1:39" ht="15.95" customHeight="1" thickBot="1" x14ac:dyDescent="0.2">
      <c r="A41" s="1027"/>
      <c r="B41" s="335"/>
      <c r="C41" s="331"/>
      <c r="D41" s="331"/>
      <c r="E41" s="336"/>
      <c r="F41" s="335"/>
      <c r="G41" s="331"/>
      <c r="H41" s="331"/>
      <c r="I41" s="643" t="s">
        <v>312</v>
      </c>
      <c r="J41" s="644"/>
      <c r="K41" s="644"/>
      <c r="L41" s="645"/>
      <c r="M41" s="256" t="s">
        <v>130</v>
      </c>
      <c r="N41" s="322" t="s">
        <v>183</v>
      </c>
      <c r="O41" s="402"/>
      <c r="P41" s="402"/>
      <c r="Q41" s="402"/>
      <c r="R41" s="402"/>
      <c r="S41" s="402"/>
      <c r="T41" s="402"/>
      <c r="U41" s="402"/>
      <c r="V41" s="402"/>
      <c r="W41" s="402"/>
      <c r="X41" s="402"/>
      <c r="Y41" s="402"/>
      <c r="Z41" s="402"/>
      <c r="AA41" s="402"/>
      <c r="AB41" s="402"/>
      <c r="AC41" s="402"/>
      <c r="AD41" s="402"/>
      <c r="AE41" s="403"/>
      <c r="AF41" s="331"/>
      <c r="AG41" s="331"/>
      <c r="AH41" s="331"/>
      <c r="AI41" s="331"/>
      <c r="AJ41" s="336"/>
      <c r="AK41" s="331"/>
      <c r="AL41" s="331"/>
      <c r="AM41" s="332"/>
    </row>
    <row r="42" spans="1:39" ht="15.95" customHeight="1" x14ac:dyDescent="0.15">
      <c r="A42" s="301"/>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row>
    <row r="43" spans="1:39" ht="15.95" customHeight="1" thickBot="1" x14ac:dyDescent="0.2">
      <c r="A43" s="30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1:39" ht="15.95" customHeight="1" x14ac:dyDescent="0.15">
      <c r="A44" s="615" t="s">
        <v>165</v>
      </c>
      <c r="B44" s="616"/>
      <c r="C44" s="616"/>
      <c r="D44" s="616"/>
      <c r="E44" s="616"/>
      <c r="F44" s="589"/>
      <c r="G44" s="589"/>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90"/>
    </row>
    <row r="45" spans="1:39" ht="30" customHeight="1" thickBot="1" x14ac:dyDescent="0.2">
      <c r="A45" s="587" t="s">
        <v>191</v>
      </c>
      <c r="B45" s="588"/>
      <c r="C45" s="588"/>
      <c r="D45" s="588"/>
      <c r="E45" s="588"/>
      <c r="F45" s="591"/>
      <c r="G45" s="591"/>
      <c r="H45" s="591"/>
      <c r="I45" s="591"/>
      <c r="J45" s="591"/>
      <c r="K45" s="591"/>
      <c r="L45" s="591"/>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1"/>
      <c r="AK45" s="591"/>
      <c r="AL45" s="591"/>
      <c r="AM45" s="592"/>
    </row>
    <row r="46" spans="1:39" ht="15.95" customHeight="1" thickBot="1" x14ac:dyDescent="0.2">
      <c r="A46" s="248"/>
      <c r="B46" s="249"/>
      <c r="C46" s="249"/>
      <c r="D46" s="249"/>
      <c r="E46" s="249"/>
      <c r="F46" s="249"/>
      <c r="G46" s="249"/>
      <c r="H46" s="249"/>
      <c r="I46" s="959"/>
      <c r="J46" s="959"/>
      <c r="K46" s="959"/>
      <c r="L46" s="959"/>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50"/>
    </row>
    <row r="47" spans="1:39" ht="15.95" customHeight="1" x14ac:dyDescent="0.15">
      <c r="A47" s="22"/>
      <c r="B47" s="620" t="s">
        <v>131</v>
      </c>
      <c r="C47" s="621"/>
      <c r="D47" s="621"/>
      <c r="E47" s="622"/>
      <c r="F47" s="620" t="s">
        <v>132</v>
      </c>
      <c r="G47" s="621"/>
      <c r="H47" s="622"/>
      <c r="I47" s="567" t="s">
        <v>133</v>
      </c>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601" t="s">
        <v>134</v>
      </c>
      <c r="AL47" s="602"/>
      <c r="AM47" s="603"/>
    </row>
    <row r="48" spans="1:39" ht="15.95" customHeight="1" thickBot="1" x14ac:dyDescent="0.2">
      <c r="A48" s="24"/>
      <c r="B48" s="607" t="s">
        <v>135</v>
      </c>
      <c r="C48" s="608"/>
      <c r="D48" s="608"/>
      <c r="E48" s="609"/>
      <c r="F48" s="607" t="s">
        <v>136</v>
      </c>
      <c r="G48" s="608"/>
      <c r="H48" s="609"/>
      <c r="I48" s="575" t="s">
        <v>136</v>
      </c>
      <c r="J48" s="576"/>
      <c r="K48" s="576"/>
      <c r="L48" s="577"/>
      <c r="M48" s="578" t="s">
        <v>137</v>
      </c>
      <c r="N48" s="579"/>
      <c r="O48" s="579"/>
      <c r="P48" s="579"/>
      <c r="Q48" s="579"/>
      <c r="R48" s="579"/>
      <c r="S48" s="579"/>
      <c r="T48" s="579"/>
      <c r="U48" s="579"/>
      <c r="V48" s="579"/>
      <c r="W48" s="579"/>
      <c r="X48" s="579"/>
      <c r="Y48" s="579"/>
      <c r="Z48" s="579"/>
      <c r="AA48" s="579"/>
      <c r="AB48" s="579"/>
      <c r="AC48" s="579"/>
      <c r="AD48" s="579"/>
      <c r="AE48" s="580"/>
      <c r="AF48" s="578" t="s">
        <v>138</v>
      </c>
      <c r="AG48" s="579"/>
      <c r="AH48" s="579"/>
      <c r="AI48" s="579"/>
      <c r="AJ48" s="579"/>
      <c r="AK48" s="604"/>
      <c r="AL48" s="605"/>
      <c r="AM48" s="606"/>
    </row>
    <row r="49" spans="1:39" ht="15.95" customHeight="1" x14ac:dyDescent="0.15">
      <c r="A49" s="1024" t="s">
        <v>305</v>
      </c>
      <c r="B49" s="323" t="s">
        <v>306</v>
      </c>
      <c r="C49" s="324"/>
      <c r="D49" s="324"/>
      <c r="E49" s="325"/>
      <c r="F49" s="1028" t="s">
        <v>139</v>
      </c>
      <c r="G49" s="1029"/>
      <c r="H49" s="1030"/>
      <c r="I49" s="1031" t="s">
        <v>102</v>
      </c>
      <c r="J49" s="1032"/>
      <c r="K49" s="1032"/>
      <c r="L49" s="1033"/>
      <c r="M49" s="326" t="s">
        <v>179</v>
      </c>
      <c r="N49" s="326"/>
      <c r="O49" s="327"/>
      <c r="P49" s="327"/>
      <c r="Q49" s="1034"/>
      <c r="R49" s="1034"/>
      <c r="S49" s="1034"/>
      <c r="T49" s="1034"/>
      <c r="U49" s="326" t="s">
        <v>180</v>
      </c>
      <c r="V49" s="326"/>
      <c r="W49" s="327"/>
      <c r="X49" s="327"/>
      <c r="Y49" s="327"/>
      <c r="Z49" s="327"/>
      <c r="AA49" s="327"/>
      <c r="AB49" s="327"/>
      <c r="AC49" s="327"/>
      <c r="AD49" s="327"/>
      <c r="AE49" s="328"/>
      <c r="AF49" s="2" t="s">
        <v>130</v>
      </c>
      <c r="AG49" s="65" t="s">
        <v>25</v>
      </c>
      <c r="AH49" s="33"/>
      <c r="AI49" s="33"/>
      <c r="AJ49" s="34"/>
      <c r="AK49" s="1021" t="s">
        <v>202</v>
      </c>
      <c r="AL49" s="1022"/>
      <c r="AM49" s="1023"/>
    </row>
    <row r="50" spans="1:39" ht="15.95" customHeight="1" x14ac:dyDescent="0.15">
      <c r="A50" s="1025"/>
      <c r="B50" s="658" t="s">
        <v>98</v>
      </c>
      <c r="C50" s="659"/>
      <c r="D50" s="659"/>
      <c r="E50" s="660"/>
      <c r="F50" s="268"/>
      <c r="G50" s="269"/>
      <c r="H50" s="270"/>
      <c r="I50" s="9" t="s">
        <v>130</v>
      </c>
      <c r="J50" s="299" t="s">
        <v>307</v>
      </c>
      <c r="K50" s="405"/>
      <c r="L50" s="406"/>
      <c r="M50" s="400"/>
      <c r="N50" s="299"/>
      <c r="O50" s="400"/>
      <c r="P50" s="400"/>
      <c r="Q50" s="400"/>
      <c r="R50" s="400"/>
      <c r="S50" s="400"/>
      <c r="T50" s="400"/>
      <c r="U50" s="400"/>
      <c r="V50" s="299"/>
      <c r="W50" s="400"/>
      <c r="X50" s="400"/>
      <c r="Y50" s="400"/>
      <c r="Z50" s="400"/>
      <c r="AA50" s="400"/>
      <c r="AB50" s="400"/>
      <c r="AC50" s="400"/>
      <c r="AD50" s="400"/>
      <c r="AE50" s="401"/>
      <c r="AF50" s="1" t="s">
        <v>130</v>
      </c>
      <c r="AG50" s="27" t="s">
        <v>33</v>
      </c>
      <c r="AH50" s="25"/>
      <c r="AI50" s="25"/>
      <c r="AJ50" s="26"/>
      <c r="AK50" s="572"/>
      <c r="AL50" s="573"/>
      <c r="AM50" s="574"/>
    </row>
    <row r="51" spans="1:39" ht="15.95" customHeight="1" x14ac:dyDescent="0.15">
      <c r="A51" s="1025"/>
      <c r="B51" s="658" t="s">
        <v>101</v>
      </c>
      <c r="C51" s="659"/>
      <c r="D51" s="659"/>
      <c r="E51" s="660"/>
      <c r="F51" s="268"/>
      <c r="G51" s="269"/>
      <c r="H51" s="270"/>
      <c r="I51" s="405"/>
      <c r="J51" s="299" t="s">
        <v>181</v>
      </c>
      <c r="K51" s="405"/>
      <c r="L51" s="406"/>
      <c r="M51" s="400"/>
      <c r="N51" s="299"/>
      <c r="O51" s="400"/>
      <c r="P51" s="400"/>
      <c r="Q51" s="400"/>
      <c r="R51" s="400"/>
      <c r="S51" s="400"/>
      <c r="T51" s="400"/>
      <c r="U51" s="400"/>
      <c r="V51" s="299"/>
      <c r="W51" s="400"/>
      <c r="X51" s="299"/>
      <c r="Y51" s="400"/>
      <c r="Z51" s="400"/>
      <c r="AA51" s="400"/>
      <c r="AB51" s="400"/>
      <c r="AC51" s="400"/>
      <c r="AD51" s="400"/>
      <c r="AE51" s="401"/>
      <c r="AF51" s="1" t="s">
        <v>130</v>
      </c>
      <c r="AG51" s="27" t="s">
        <v>102</v>
      </c>
      <c r="AH51" s="219"/>
      <c r="AI51" s="219"/>
      <c r="AJ51" s="219"/>
      <c r="AK51" s="28"/>
      <c r="AL51" s="29" t="s">
        <v>308</v>
      </c>
      <c r="AM51" s="30"/>
    </row>
    <row r="52" spans="1:39" ht="15.95" customHeight="1" x14ac:dyDescent="0.15">
      <c r="A52" s="1025"/>
      <c r="B52" s="268"/>
      <c r="C52" s="269"/>
      <c r="D52" s="269"/>
      <c r="E52" s="270"/>
      <c r="F52" s="268"/>
      <c r="G52" s="269"/>
      <c r="H52" s="270"/>
      <c r="I52" s="271"/>
      <c r="J52" s="1035"/>
      <c r="K52" s="1035"/>
      <c r="L52" s="298" t="s">
        <v>88</v>
      </c>
      <c r="M52" s="399"/>
      <c r="N52" s="299"/>
      <c r="O52" s="400"/>
      <c r="P52" s="400"/>
      <c r="Q52" s="400"/>
      <c r="R52" s="400"/>
      <c r="S52" s="299"/>
      <c r="T52" s="299"/>
      <c r="U52" s="400"/>
      <c r="V52" s="299"/>
      <c r="W52" s="299"/>
      <c r="X52" s="400"/>
      <c r="Y52" s="400"/>
      <c r="Z52" s="299"/>
      <c r="AA52" s="299"/>
      <c r="AB52" s="400"/>
      <c r="AC52" s="400"/>
      <c r="AD52" s="400"/>
      <c r="AE52" s="401"/>
      <c r="AF52" s="56"/>
      <c r="AG52" s="219" t="s">
        <v>106</v>
      </c>
      <c r="AH52" s="263"/>
      <c r="AI52" s="263"/>
      <c r="AJ52" s="264"/>
      <c r="AK52" s="44"/>
      <c r="AL52" s="51"/>
      <c r="AM52" s="52"/>
    </row>
    <row r="53" spans="1:39" ht="15.95" customHeight="1" x14ac:dyDescent="0.15">
      <c r="A53" s="1025"/>
      <c r="B53" s="333"/>
      <c r="C53" s="25"/>
      <c r="D53" s="25"/>
      <c r="E53" s="273"/>
      <c r="F53" s="268"/>
      <c r="G53" s="269"/>
      <c r="H53" s="270"/>
      <c r="I53" s="661" t="s">
        <v>143</v>
      </c>
      <c r="J53" s="662"/>
      <c r="K53" s="662"/>
      <c r="L53" s="663"/>
      <c r="M53" s="321" t="s">
        <v>309</v>
      </c>
      <c r="N53" s="397"/>
      <c r="O53" s="397"/>
      <c r="P53" s="397"/>
      <c r="Q53" s="397"/>
      <c r="R53" s="397"/>
      <c r="S53" s="397"/>
      <c r="T53" s="397"/>
      <c r="U53" s="397"/>
      <c r="V53" s="397"/>
      <c r="W53" s="397"/>
      <c r="X53" s="397"/>
      <c r="Y53" s="397"/>
      <c r="Z53" s="397"/>
      <c r="AA53" s="397"/>
      <c r="AB53" s="397"/>
      <c r="AC53" s="397"/>
      <c r="AD53" s="397"/>
      <c r="AE53" s="398"/>
      <c r="AF53" s="1" t="s">
        <v>130</v>
      </c>
      <c r="AG53" s="1036"/>
      <c r="AH53" s="1036"/>
      <c r="AI53" s="1036"/>
      <c r="AJ53" s="1037"/>
      <c r="AK53" s="44"/>
      <c r="AL53" s="51"/>
      <c r="AM53" s="52"/>
    </row>
    <row r="54" spans="1:39" ht="15.95" customHeight="1" x14ac:dyDescent="0.15">
      <c r="A54" s="1026"/>
      <c r="B54" s="333"/>
      <c r="C54" s="329"/>
      <c r="D54" s="329"/>
      <c r="E54" s="334"/>
      <c r="F54" s="333"/>
      <c r="G54" s="329"/>
      <c r="H54" s="329"/>
      <c r="I54" s="632" t="s">
        <v>310</v>
      </c>
      <c r="J54" s="633"/>
      <c r="K54" s="633"/>
      <c r="L54" s="634"/>
      <c r="M54" s="9" t="s">
        <v>130</v>
      </c>
      <c r="N54" s="299" t="s">
        <v>184</v>
      </c>
      <c r="O54" s="400"/>
      <c r="P54" s="10" t="s">
        <v>130</v>
      </c>
      <c r="Q54" s="299" t="s">
        <v>182</v>
      </c>
      <c r="R54" s="400"/>
      <c r="S54" s="10" t="s">
        <v>130</v>
      </c>
      <c r="T54" s="299" t="s">
        <v>185</v>
      </c>
      <c r="U54" s="400" t="s">
        <v>311</v>
      </c>
      <c r="V54" s="400"/>
      <c r="W54" s="400"/>
      <c r="X54" s="400"/>
      <c r="Y54" s="400"/>
      <c r="Z54" s="400"/>
      <c r="AA54" s="400"/>
      <c r="AB54" s="400"/>
      <c r="AC54" s="400"/>
      <c r="AD54" s="400"/>
      <c r="AE54" s="401"/>
      <c r="AF54" s="329"/>
      <c r="AG54" s="329"/>
      <c r="AH54" s="329"/>
      <c r="AI54" s="329"/>
      <c r="AJ54" s="334"/>
      <c r="AK54" s="329"/>
      <c r="AL54" s="329"/>
      <c r="AM54" s="330"/>
    </row>
    <row r="55" spans="1:39" ht="15.95" customHeight="1" thickBot="1" x14ac:dyDescent="0.2">
      <c r="A55" s="1027"/>
      <c r="B55" s="335"/>
      <c r="C55" s="331"/>
      <c r="D55" s="331"/>
      <c r="E55" s="336"/>
      <c r="F55" s="335"/>
      <c r="G55" s="331"/>
      <c r="H55" s="331"/>
      <c r="I55" s="643" t="s">
        <v>312</v>
      </c>
      <c r="J55" s="644"/>
      <c r="K55" s="644"/>
      <c r="L55" s="645"/>
      <c r="M55" s="256" t="s">
        <v>130</v>
      </c>
      <c r="N55" s="322" t="s">
        <v>183</v>
      </c>
      <c r="O55" s="402"/>
      <c r="P55" s="402"/>
      <c r="Q55" s="402"/>
      <c r="R55" s="402"/>
      <c r="S55" s="402"/>
      <c r="T55" s="402"/>
      <c r="U55" s="402"/>
      <c r="V55" s="402"/>
      <c r="W55" s="402"/>
      <c r="X55" s="402"/>
      <c r="Y55" s="402"/>
      <c r="Z55" s="402"/>
      <c r="AA55" s="402"/>
      <c r="AB55" s="402"/>
      <c r="AC55" s="402"/>
      <c r="AD55" s="402"/>
      <c r="AE55" s="403"/>
      <c r="AF55" s="331"/>
      <c r="AG55" s="331"/>
      <c r="AH55" s="331"/>
      <c r="AI55" s="331"/>
      <c r="AJ55" s="336"/>
      <c r="AK55" s="331"/>
      <c r="AL55" s="331"/>
      <c r="AM55" s="332"/>
    </row>
    <row r="56" spans="1:39" ht="15.95" customHeight="1" x14ac:dyDescent="0.15">
      <c r="A56" s="301"/>
      <c r="B56" s="301"/>
      <c r="C56" s="301"/>
      <c r="D56" s="301"/>
      <c r="E56" s="301"/>
      <c r="F56" s="301"/>
      <c r="G56" s="301"/>
      <c r="H56" s="301"/>
      <c r="I56" s="301"/>
      <c r="J56" s="301"/>
      <c r="K56" s="301"/>
      <c r="L56" s="301"/>
      <c r="AC56" s="301"/>
      <c r="AD56" s="301"/>
      <c r="AE56" s="301"/>
      <c r="AF56" s="301"/>
      <c r="AG56" s="301"/>
      <c r="AH56" s="301"/>
      <c r="AI56" s="301"/>
      <c r="AJ56" s="301"/>
      <c r="AK56" s="301"/>
      <c r="AL56" s="301"/>
      <c r="AM56" s="301"/>
    </row>
    <row r="57" spans="1:39" ht="15.95" customHeight="1" x14ac:dyDescent="0.15">
      <c r="A57" s="301"/>
      <c r="B57" s="301"/>
      <c r="C57" s="301"/>
      <c r="D57" s="301"/>
      <c r="E57" s="301"/>
      <c r="F57" s="301"/>
      <c r="G57" s="301"/>
      <c r="H57" s="301"/>
      <c r="I57" s="301"/>
      <c r="J57" s="301"/>
      <c r="K57" s="301"/>
      <c r="L57" s="301"/>
      <c r="AC57" s="301"/>
      <c r="AD57" s="301"/>
      <c r="AE57" s="301"/>
      <c r="AF57" s="301"/>
      <c r="AG57" s="301"/>
      <c r="AH57" s="301"/>
      <c r="AI57" s="301"/>
      <c r="AJ57" s="301"/>
      <c r="AK57" s="301"/>
      <c r="AL57" s="301"/>
      <c r="AM57" s="301"/>
    </row>
    <row r="58" spans="1:39" ht="15.95" customHeight="1" x14ac:dyDescent="0.15">
      <c r="A58" s="301"/>
      <c r="B58" s="301"/>
      <c r="C58" s="301"/>
      <c r="D58" s="301"/>
      <c r="E58" s="301"/>
      <c r="F58" s="301"/>
      <c r="G58" s="301"/>
      <c r="H58" s="301"/>
      <c r="I58" s="301"/>
      <c r="J58" s="301"/>
      <c r="K58" s="301"/>
      <c r="L58" s="301"/>
      <c r="AC58" s="301"/>
      <c r="AD58" s="301"/>
      <c r="AE58" s="301"/>
      <c r="AF58" s="301"/>
      <c r="AG58" s="301"/>
      <c r="AH58" s="301"/>
      <c r="AI58" s="301"/>
      <c r="AJ58" s="301"/>
      <c r="AK58" s="301"/>
      <c r="AL58" s="301"/>
      <c r="AM58" s="301"/>
    </row>
    <row r="59" spans="1:39" ht="15.95" customHeight="1" x14ac:dyDescent="0.15">
      <c r="A59" s="301"/>
      <c r="B59" s="301"/>
      <c r="C59" s="301"/>
      <c r="D59" s="301"/>
      <c r="E59" s="301"/>
      <c r="F59" s="301"/>
      <c r="G59" s="301"/>
      <c r="H59" s="301"/>
      <c r="I59" s="301"/>
      <c r="J59" s="301"/>
      <c r="K59" s="301"/>
      <c r="L59" s="301"/>
      <c r="AC59" s="301"/>
      <c r="AD59" s="301"/>
      <c r="AE59" s="301"/>
      <c r="AF59" s="301"/>
      <c r="AG59" s="301"/>
      <c r="AH59" s="301"/>
      <c r="AI59" s="301"/>
      <c r="AJ59" s="301"/>
      <c r="AK59" s="301"/>
      <c r="AL59" s="301"/>
      <c r="AM59" s="301"/>
    </row>
    <row r="60" spans="1:39" ht="15.95" customHeight="1" x14ac:dyDescent="0.15">
      <c r="A60" s="301"/>
      <c r="C60" s="301"/>
      <c r="D60" s="301"/>
      <c r="E60" s="301"/>
      <c r="F60" s="301"/>
      <c r="G60" s="301"/>
      <c r="H60" s="301"/>
      <c r="I60" s="301"/>
      <c r="J60" s="301"/>
      <c r="K60" s="301"/>
      <c r="L60" s="301"/>
      <c r="AC60" s="301"/>
      <c r="AD60" s="301"/>
      <c r="AE60" s="301"/>
      <c r="AF60" s="301"/>
      <c r="AG60" s="301"/>
      <c r="AH60" s="301"/>
      <c r="AI60" s="301"/>
      <c r="AJ60" s="301"/>
      <c r="AK60" s="301"/>
      <c r="AL60" s="301"/>
      <c r="AM60" s="301"/>
    </row>
    <row r="61" spans="1:39" ht="15.95" customHeight="1" x14ac:dyDescent="0.15">
      <c r="I61" s="301"/>
      <c r="J61" s="301"/>
      <c r="K61" s="301"/>
      <c r="L61" s="301"/>
      <c r="AC61" s="301"/>
      <c r="AD61" s="301"/>
      <c r="AE61" s="301"/>
    </row>
    <row r="62" spans="1:39" ht="15.95" customHeight="1" x14ac:dyDescent="0.15">
      <c r="I62" s="301"/>
      <c r="J62" s="301"/>
      <c r="K62" s="301"/>
      <c r="L62" s="301"/>
      <c r="AC62" s="301"/>
      <c r="AD62" s="301"/>
      <c r="AE62" s="301"/>
    </row>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sheetData>
  <mergeCells count="104">
    <mergeCell ref="I32:L32"/>
    <mergeCell ref="B33:E33"/>
    <mergeCell ref="F33:H33"/>
    <mergeCell ref="I33:AJ33"/>
    <mergeCell ref="A2:E2"/>
    <mergeCell ref="F30:AM30"/>
    <mergeCell ref="A31:E31"/>
    <mergeCell ref="F31:AM31"/>
    <mergeCell ref="A30:E30"/>
    <mergeCell ref="A3:E3"/>
    <mergeCell ref="B5:E5"/>
    <mergeCell ref="AK7:AM8"/>
    <mergeCell ref="Q7:T7"/>
    <mergeCell ref="I12:L12"/>
    <mergeCell ref="I13:L13"/>
    <mergeCell ref="B6:E6"/>
    <mergeCell ref="AG11:AJ11"/>
    <mergeCell ref="F2:AM2"/>
    <mergeCell ref="AK5:AM6"/>
    <mergeCell ref="AF6:AJ6"/>
    <mergeCell ref="F5:H5"/>
    <mergeCell ref="I5:AJ5"/>
    <mergeCell ref="I4:L4"/>
    <mergeCell ref="F6:H6"/>
    <mergeCell ref="I6:L6"/>
    <mergeCell ref="M6:AE6"/>
    <mergeCell ref="F3:AM3"/>
    <mergeCell ref="F17:AM17"/>
    <mergeCell ref="A16:E16"/>
    <mergeCell ref="F7:H7"/>
    <mergeCell ref="I7:L7"/>
    <mergeCell ref="B8:E8"/>
    <mergeCell ref="B9:E9"/>
    <mergeCell ref="A7:A13"/>
    <mergeCell ref="J10:K10"/>
    <mergeCell ref="I11:L11"/>
    <mergeCell ref="F16:AM16"/>
    <mergeCell ref="B19:E19"/>
    <mergeCell ref="I19:AJ19"/>
    <mergeCell ref="F19:H19"/>
    <mergeCell ref="AK19:AM20"/>
    <mergeCell ref="M20:AE20"/>
    <mergeCell ref="AF20:AJ20"/>
    <mergeCell ref="B22:E22"/>
    <mergeCell ref="B23:E23"/>
    <mergeCell ref="A17:E17"/>
    <mergeCell ref="I18:L18"/>
    <mergeCell ref="A21:A27"/>
    <mergeCell ref="F21:H21"/>
    <mergeCell ref="I21:L21"/>
    <mergeCell ref="B20:E20"/>
    <mergeCell ref="F20:H20"/>
    <mergeCell ref="I20:L20"/>
    <mergeCell ref="AG25:AJ25"/>
    <mergeCell ref="I26:L26"/>
    <mergeCell ref="I27:L27"/>
    <mergeCell ref="AK21:AM22"/>
    <mergeCell ref="Q21:T21"/>
    <mergeCell ref="J24:K24"/>
    <mergeCell ref="I25:L25"/>
    <mergeCell ref="AK33:AM34"/>
    <mergeCell ref="B34:E34"/>
    <mergeCell ref="F34:H34"/>
    <mergeCell ref="I34:L34"/>
    <mergeCell ref="M34:AE34"/>
    <mergeCell ref="AF34:AJ34"/>
    <mergeCell ref="AK35:AM36"/>
    <mergeCell ref="B36:E36"/>
    <mergeCell ref="B37:E37"/>
    <mergeCell ref="A35:A41"/>
    <mergeCell ref="F35:H35"/>
    <mergeCell ref="I35:L35"/>
    <mergeCell ref="Q35:T35"/>
    <mergeCell ref="J38:K38"/>
    <mergeCell ref="I39:L39"/>
    <mergeCell ref="A44:E44"/>
    <mergeCell ref="A45:E45"/>
    <mergeCell ref="F45:AM45"/>
    <mergeCell ref="I46:L46"/>
    <mergeCell ref="F44:AM44"/>
    <mergeCell ref="AG39:AJ39"/>
    <mergeCell ref="I40:L40"/>
    <mergeCell ref="I41:L41"/>
    <mergeCell ref="AK47:AM48"/>
    <mergeCell ref="B48:E48"/>
    <mergeCell ref="F48:H48"/>
    <mergeCell ref="I48:L48"/>
    <mergeCell ref="M48:AE48"/>
    <mergeCell ref="AF48:AJ48"/>
    <mergeCell ref="B47:E47"/>
    <mergeCell ref="F47:H47"/>
    <mergeCell ref="I47:AJ47"/>
    <mergeCell ref="AK49:AM50"/>
    <mergeCell ref="B50:E50"/>
    <mergeCell ref="B51:E51"/>
    <mergeCell ref="A49:A55"/>
    <mergeCell ref="F49:H49"/>
    <mergeCell ref="I49:L49"/>
    <mergeCell ref="Q49:T49"/>
    <mergeCell ref="J52:K52"/>
    <mergeCell ref="I53:L53"/>
    <mergeCell ref="AG53:AJ53"/>
    <mergeCell ref="I54:L54"/>
    <mergeCell ref="I55:L55"/>
  </mergeCells>
  <phoneticPr fontId="19"/>
  <pageMargins left="0.59055118110236227" right="0.19685039370078741" top="0.31496062992125984" bottom="0.19685039370078741" header="0.19685039370078741" footer="0.19685039370078741"/>
  <pageSetup paperSize="9" scale="91" orientation="portrait" verticalDpi="300" r:id="rId1"/>
  <headerFooter alignWithMargins="0">
    <oddFooter>&amp;L&amp;9 20160428&amp;R&amp;9一般財団法人茨城県建築センター</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AF11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AF65547 KB65547 TX65547 ADT65547 ANP65547 AXL65547 BHH65547 BRD65547 CAZ65547 CKV65547 CUR65547 DEN65547 DOJ65547 DYF65547 EIB65547 ERX65547 FBT65547 FLP65547 FVL65547 GFH65547 GPD65547 GYZ65547 HIV65547 HSR65547 ICN65547 IMJ65547 IWF65547 JGB65547 JPX65547 JZT65547 KJP65547 KTL65547 LDH65547 LND65547 LWZ65547 MGV65547 MQR65547 NAN65547 NKJ65547 NUF65547 OEB65547 ONX65547 OXT65547 PHP65547 PRL65547 QBH65547 QLD65547 QUZ65547 REV65547 ROR65547 RYN65547 SIJ65547 SSF65547 TCB65547 TLX65547 TVT65547 UFP65547 UPL65547 UZH65547 VJD65547 VSZ65547 WCV65547 WMR65547 WWN65547 AF131083 KB131083 TX131083 ADT131083 ANP131083 AXL131083 BHH131083 BRD131083 CAZ131083 CKV131083 CUR131083 DEN131083 DOJ131083 DYF131083 EIB131083 ERX131083 FBT131083 FLP131083 FVL131083 GFH131083 GPD131083 GYZ131083 HIV131083 HSR131083 ICN131083 IMJ131083 IWF131083 JGB131083 JPX131083 JZT131083 KJP131083 KTL131083 LDH131083 LND131083 LWZ131083 MGV131083 MQR131083 NAN131083 NKJ131083 NUF131083 OEB131083 ONX131083 OXT131083 PHP131083 PRL131083 QBH131083 QLD131083 QUZ131083 REV131083 ROR131083 RYN131083 SIJ131083 SSF131083 TCB131083 TLX131083 TVT131083 UFP131083 UPL131083 UZH131083 VJD131083 VSZ131083 WCV131083 WMR131083 WWN131083 AF196619 KB196619 TX196619 ADT196619 ANP196619 AXL196619 BHH196619 BRD196619 CAZ196619 CKV196619 CUR196619 DEN196619 DOJ196619 DYF196619 EIB196619 ERX196619 FBT196619 FLP196619 FVL196619 GFH196619 GPD196619 GYZ196619 HIV196619 HSR196619 ICN196619 IMJ196619 IWF196619 JGB196619 JPX196619 JZT196619 KJP196619 KTL196619 LDH196619 LND196619 LWZ196619 MGV196619 MQR196619 NAN196619 NKJ196619 NUF196619 OEB196619 ONX196619 OXT196619 PHP196619 PRL196619 QBH196619 QLD196619 QUZ196619 REV196619 ROR196619 RYN196619 SIJ196619 SSF196619 TCB196619 TLX196619 TVT196619 UFP196619 UPL196619 UZH196619 VJD196619 VSZ196619 WCV196619 WMR196619 WWN196619 AF262155 KB262155 TX262155 ADT262155 ANP262155 AXL262155 BHH262155 BRD262155 CAZ262155 CKV262155 CUR262155 DEN262155 DOJ262155 DYF262155 EIB262155 ERX262155 FBT262155 FLP262155 FVL262155 GFH262155 GPD262155 GYZ262155 HIV262155 HSR262155 ICN262155 IMJ262155 IWF262155 JGB262155 JPX262155 JZT262155 KJP262155 KTL262155 LDH262155 LND262155 LWZ262155 MGV262155 MQR262155 NAN262155 NKJ262155 NUF262155 OEB262155 ONX262155 OXT262155 PHP262155 PRL262155 QBH262155 QLD262155 QUZ262155 REV262155 ROR262155 RYN262155 SIJ262155 SSF262155 TCB262155 TLX262155 TVT262155 UFP262155 UPL262155 UZH262155 VJD262155 VSZ262155 WCV262155 WMR262155 WWN262155 AF327691 KB327691 TX327691 ADT327691 ANP327691 AXL327691 BHH327691 BRD327691 CAZ327691 CKV327691 CUR327691 DEN327691 DOJ327691 DYF327691 EIB327691 ERX327691 FBT327691 FLP327691 FVL327691 GFH327691 GPD327691 GYZ327691 HIV327691 HSR327691 ICN327691 IMJ327691 IWF327691 JGB327691 JPX327691 JZT327691 KJP327691 KTL327691 LDH327691 LND327691 LWZ327691 MGV327691 MQR327691 NAN327691 NKJ327691 NUF327691 OEB327691 ONX327691 OXT327691 PHP327691 PRL327691 QBH327691 QLD327691 QUZ327691 REV327691 ROR327691 RYN327691 SIJ327691 SSF327691 TCB327691 TLX327691 TVT327691 UFP327691 UPL327691 UZH327691 VJD327691 VSZ327691 WCV327691 WMR327691 WWN327691 AF393227 KB393227 TX393227 ADT393227 ANP393227 AXL393227 BHH393227 BRD393227 CAZ393227 CKV393227 CUR393227 DEN393227 DOJ393227 DYF393227 EIB393227 ERX393227 FBT393227 FLP393227 FVL393227 GFH393227 GPD393227 GYZ393227 HIV393227 HSR393227 ICN393227 IMJ393227 IWF393227 JGB393227 JPX393227 JZT393227 KJP393227 KTL393227 LDH393227 LND393227 LWZ393227 MGV393227 MQR393227 NAN393227 NKJ393227 NUF393227 OEB393227 ONX393227 OXT393227 PHP393227 PRL393227 QBH393227 QLD393227 QUZ393227 REV393227 ROR393227 RYN393227 SIJ393227 SSF393227 TCB393227 TLX393227 TVT393227 UFP393227 UPL393227 UZH393227 VJD393227 VSZ393227 WCV393227 WMR393227 WWN393227 AF458763 KB458763 TX458763 ADT458763 ANP458763 AXL458763 BHH458763 BRD458763 CAZ458763 CKV458763 CUR458763 DEN458763 DOJ458763 DYF458763 EIB458763 ERX458763 FBT458763 FLP458763 FVL458763 GFH458763 GPD458763 GYZ458763 HIV458763 HSR458763 ICN458763 IMJ458763 IWF458763 JGB458763 JPX458763 JZT458763 KJP458763 KTL458763 LDH458763 LND458763 LWZ458763 MGV458763 MQR458763 NAN458763 NKJ458763 NUF458763 OEB458763 ONX458763 OXT458763 PHP458763 PRL458763 QBH458763 QLD458763 QUZ458763 REV458763 ROR458763 RYN458763 SIJ458763 SSF458763 TCB458763 TLX458763 TVT458763 UFP458763 UPL458763 UZH458763 VJD458763 VSZ458763 WCV458763 WMR458763 WWN458763 AF524299 KB524299 TX524299 ADT524299 ANP524299 AXL524299 BHH524299 BRD524299 CAZ524299 CKV524299 CUR524299 DEN524299 DOJ524299 DYF524299 EIB524299 ERX524299 FBT524299 FLP524299 FVL524299 GFH524299 GPD524299 GYZ524299 HIV524299 HSR524299 ICN524299 IMJ524299 IWF524299 JGB524299 JPX524299 JZT524299 KJP524299 KTL524299 LDH524299 LND524299 LWZ524299 MGV524299 MQR524299 NAN524299 NKJ524299 NUF524299 OEB524299 ONX524299 OXT524299 PHP524299 PRL524299 QBH524299 QLD524299 QUZ524299 REV524299 ROR524299 RYN524299 SIJ524299 SSF524299 TCB524299 TLX524299 TVT524299 UFP524299 UPL524299 UZH524299 VJD524299 VSZ524299 WCV524299 WMR524299 WWN524299 AF589835 KB589835 TX589835 ADT589835 ANP589835 AXL589835 BHH589835 BRD589835 CAZ589835 CKV589835 CUR589835 DEN589835 DOJ589835 DYF589835 EIB589835 ERX589835 FBT589835 FLP589835 FVL589835 GFH589835 GPD589835 GYZ589835 HIV589835 HSR589835 ICN589835 IMJ589835 IWF589835 JGB589835 JPX589835 JZT589835 KJP589835 KTL589835 LDH589835 LND589835 LWZ589835 MGV589835 MQR589835 NAN589835 NKJ589835 NUF589835 OEB589835 ONX589835 OXT589835 PHP589835 PRL589835 QBH589835 QLD589835 QUZ589835 REV589835 ROR589835 RYN589835 SIJ589835 SSF589835 TCB589835 TLX589835 TVT589835 UFP589835 UPL589835 UZH589835 VJD589835 VSZ589835 WCV589835 WMR589835 WWN589835 AF655371 KB655371 TX655371 ADT655371 ANP655371 AXL655371 BHH655371 BRD655371 CAZ655371 CKV655371 CUR655371 DEN655371 DOJ655371 DYF655371 EIB655371 ERX655371 FBT655371 FLP655371 FVL655371 GFH655371 GPD655371 GYZ655371 HIV655371 HSR655371 ICN655371 IMJ655371 IWF655371 JGB655371 JPX655371 JZT655371 KJP655371 KTL655371 LDH655371 LND655371 LWZ655371 MGV655371 MQR655371 NAN655371 NKJ655371 NUF655371 OEB655371 ONX655371 OXT655371 PHP655371 PRL655371 QBH655371 QLD655371 QUZ655371 REV655371 ROR655371 RYN655371 SIJ655371 SSF655371 TCB655371 TLX655371 TVT655371 UFP655371 UPL655371 UZH655371 VJD655371 VSZ655371 WCV655371 WMR655371 WWN655371 AF720907 KB720907 TX720907 ADT720907 ANP720907 AXL720907 BHH720907 BRD720907 CAZ720907 CKV720907 CUR720907 DEN720907 DOJ720907 DYF720907 EIB720907 ERX720907 FBT720907 FLP720907 FVL720907 GFH720907 GPD720907 GYZ720907 HIV720907 HSR720907 ICN720907 IMJ720907 IWF720907 JGB720907 JPX720907 JZT720907 KJP720907 KTL720907 LDH720907 LND720907 LWZ720907 MGV720907 MQR720907 NAN720907 NKJ720907 NUF720907 OEB720907 ONX720907 OXT720907 PHP720907 PRL720907 QBH720907 QLD720907 QUZ720907 REV720907 ROR720907 RYN720907 SIJ720907 SSF720907 TCB720907 TLX720907 TVT720907 UFP720907 UPL720907 UZH720907 VJD720907 VSZ720907 WCV720907 WMR720907 WWN720907 AF786443 KB786443 TX786443 ADT786443 ANP786443 AXL786443 BHH786443 BRD786443 CAZ786443 CKV786443 CUR786443 DEN786443 DOJ786443 DYF786443 EIB786443 ERX786443 FBT786443 FLP786443 FVL786443 GFH786443 GPD786443 GYZ786443 HIV786443 HSR786443 ICN786443 IMJ786443 IWF786443 JGB786443 JPX786443 JZT786443 KJP786443 KTL786443 LDH786443 LND786443 LWZ786443 MGV786443 MQR786443 NAN786443 NKJ786443 NUF786443 OEB786443 ONX786443 OXT786443 PHP786443 PRL786443 QBH786443 QLD786443 QUZ786443 REV786443 ROR786443 RYN786443 SIJ786443 SSF786443 TCB786443 TLX786443 TVT786443 UFP786443 UPL786443 UZH786443 VJD786443 VSZ786443 WCV786443 WMR786443 WWN786443 AF851979 KB851979 TX851979 ADT851979 ANP851979 AXL851979 BHH851979 BRD851979 CAZ851979 CKV851979 CUR851979 DEN851979 DOJ851979 DYF851979 EIB851979 ERX851979 FBT851979 FLP851979 FVL851979 GFH851979 GPD851979 GYZ851979 HIV851979 HSR851979 ICN851979 IMJ851979 IWF851979 JGB851979 JPX851979 JZT851979 KJP851979 KTL851979 LDH851979 LND851979 LWZ851979 MGV851979 MQR851979 NAN851979 NKJ851979 NUF851979 OEB851979 ONX851979 OXT851979 PHP851979 PRL851979 QBH851979 QLD851979 QUZ851979 REV851979 ROR851979 RYN851979 SIJ851979 SSF851979 TCB851979 TLX851979 TVT851979 UFP851979 UPL851979 UZH851979 VJD851979 VSZ851979 WCV851979 WMR851979 WWN851979 AF917515 KB917515 TX917515 ADT917515 ANP917515 AXL917515 BHH917515 BRD917515 CAZ917515 CKV917515 CUR917515 DEN917515 DOJ917515 DYF917515 EIB917515 ERX917515 FBT917515 FLP917515 FVL917515 GFH917515 GPD917515 GYZ917515 HIV917515 HSR917515 ICN917515 IMJ917515 IWF917515 JGB917515 JPX917515 JZT917515 KJP917515 KTL917515 LDH917515 LND917515 LWZ917515 MGV917515 MQR917515 NAN917515 NKJ917515 NUF917515 OEB917515 ONX917515 OXT917515 PHP917515 PRL917515 QBH917515 QLD917515 QUZ917515 REV917515 ROR917515 RYN917515 SIJ917515 SSF917515 TCB917515 TLX917515 TVT917515 UFP917515 UPL917515 UZH917515 VJD917515 VSZ917515 WCV917515 WMR917515 WWN917515 AF983051 KB983051 TX983051 ADT983051 ANP983051 AXL983051 BHH983051 BRD983051 CAZ983051 CKV983051 CUR983051 DEN983051 DOJ983051 DYF983051 EIB983051 ERX983051 FBT983051 FLP983051 FVL983051 GFH983051 GPD983051 GYZ983051 HIV983051 HSR983051 ICN983051 IMJ983051 IWF983051 JGB983051 JPX983051 JZT983051 KJP983051 KTL983051 LDH983051 LND983051 LWZ983051 MGV983051 MQR983051 NAN983051 NKJ983051 NUF983051 OEB983051 ONX983051 OXT983051 PHP983051 PRL983051 QBH983051 QLD983051 QUZ983051 REV983051 ROR983051 RYN983051 SIJ983051 SSF983051 TCB983051 TLX983051 TVT983051 UFP983051 UPL983051 UZH983051 VJD983051 VSZ983051 WCV983051 WMR983051 WWN983051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AF35:AF37 KB35:KB37 TX35:TX37 ADT35:ADT37 ANP35:ANP37 AXL35:AXL37 BHH35:BHH37 BRD35:BRD37 CAZ35:CAZ37 CKV35:CKV37 CUR35:CUR37 DEN35:DEN37 DOJ35:DOJ37 DYF35:DYF37 EIB35:EIB37 ERX35:ERX37 FBT35:FBT37 FLP35:FLP37 FVL35:FVL37 GFH35:GFH37 GPD35:GPD37 GYZ35:GYZ37 HIV35:HIV37 HSR35:HSR37 ICN35:ICN37 IMJ35:IMJ37 IWF35:IWF37 JGB35:JGB37 JPX35:JPX37 JZT35:JZT37 KJP35:KJP37 KTL35:KTL37 LDH35:LDH37 LND35:LND37 LWZ35:LWZ37 MGV35:MGV37 MQR35:MQR37 NAN35:NAN37 NKJ35:NKJ37 NUF35:NUF37 OEB35:OEB37 ONX35:ONX37 OXT35:OXT37 PHP35:PHP37 PRL35:PRL37 QBH35:QBH37 QLD35:QLD37 QUZ35:QUZ37 REV35:REV37 ROR35:ROR37 RYN35:RYN37 SIJ35:SIJ37 SSF35:SSF37 TCB35:TCB37 TLX35:TLX37 TVT35:TVT37 UFP35:UFP37 UPL35:UPL37 UZH35:UZH37 VJD35:VJD37 VSZ35:VSZ37 WCV35:WCV37 WMR35:WMR37 WWN35:WWN37 AF65571:AF65573 KB65571:KB65573 TX65571:TX65573 ADT65571:ADT65573 ANP65571:ANP65573 AXL65571:AXL65573 BHH65571:BHH65573 BRD65571:BRD65573 CAZ65571:CAZ65573 CKV65571:CKV65573 CUR65571:CUR65573 DEN65571:DEN65573 DOJ65571:DOJ65573 DYF65571:DYF65573 EIB65571:EIB65573 ERX65571:ERX65573 FBT65571:FBT65573 FLP65571:FLP65573 FVL65571:FVL65573 GFH65571:GFH65573 GPD65571:GPD65573 GYZ65571:GYZ65573 HIV65571:HIV65573 HSR65571:HSR65573 ICN65571:ICN65573 IMJ65571:IMJ65573 IWF65571:IWF65573 JGB65571:JGB65573 JPX65571:JPX65573 JZT65571:JZT65573 KJP65571:KJP65573 KTL65571:KTL65573 LDH65571:LDH65573 LND65571:LND65573 LWZ65571:LWZ65573 MGV65571:MGV65573 MQR65571:MQR65573 NAN65571:NAN65573 NKJ65571:NKJ65573 NUF65571:NUF65573 OEB65571:OEB65573 ONX65571:ONX65573 OXT65571:OXT65573 PHP65571:PHP65573 PRL65571:PRL65573 QBH65571:QBH65573 QLD65571:QLD65573 QUZ65571:QUZ65573 REV65571:REV65573 ROR65571:ROR65573 RYN65571:RYN65573 SIJ65571:SIJ65573 SSF65571:SSF65573 TCB65571:TCB65573 TLX65571:TLX65573 TVT65571:TVT65573 UFP65571:UFP65573 UPL65571:UPL65573 UZH65571:UZH65573 VJD65571:VJD65573 VSZ65571:VSZ65573 WCV65571:WCV65573 WMR65571:WMR65573 WWN65571:WWN65573 AF131107:AF131109 KB131107:KB131109 TX131107:TX131109 ADT131107:ADT131109 ANP131107:ANP131109 AXL131107:AXL131109 BHH131107:BHH131109 BRD131107:BRD131109 CAZ131107:CAZ131109 CKV131107:CKV131109 CUR131107:CUR131109 DEN131107:DEN131109 DOJ131107:DOJ131109 DYF131107:DYF131109 EIB131107:EIB131109 ERX131107:ERX131109 FBT131107:FBT131109 FLP131107:FLP131109 FVL131107:FVL131109 GFH131107:GFH131109 GPD131107:GPD131109 GYZ131107:GYZ131109 HIV131107:HIV131109 HSR131107:HSR131109 ICN131107:ICN131109 IMJ131107:IMJ131109 IWF131107:IWF131109 JGB131107:JGB131109 JPX131107:JPX131109 JZT131107:JZT131109 KJP131107:KJP131109 KTL131107:KTL131109 LDH131107:LDH131109 LND131107:LND131109 LWZ131107:LWZ131109 MGV131107:MGV131109 MQR131107:MQR131109 NAN131107:NAN131109 NKJ131107:NKJ131109 NUF131107:NUF131109 OEB131107:OEB131109 ONX131107:ONX131109 OXT131107:OXT131109 PHP131107:PHP131109 PRL131107:PRL131109 QBH131107:QBH131109 QLD131107:QLD131109 QUZ131107:QUZ131109 REV131107:REV131109 ROR131107:ROR131109 RYN131107:RYN131109 SIJ131107:SIJ131109 SSF131107:SSF131109 TCB131107:TCB131109 TLX131107:TLX131109 TVT131107:TVT131109 UFP131107:UFP131109 UPL131107:UPL131109 UZH131107:UZH131109 VJD131107:VJD131109 VSZ131107:VSZ131109 WCV131107:WCV131109 WMR131107:WMR131109 WWN131107:WWN131109 AF196643:AF196645 KB196643:KB196645 TX196643:TX196645 ADT196643:ADT196645 ANP196643:ANP196645 AXL196643:AXL196645 BHH196643:BHH196645 BRD196643:BRD196645 CAZ196643:CAZ196645 CKV196643:CKV196645 CUR196643:CUR196645 DEN196643:DEN196645 DOJ196643:DOJ196645 DYF196643:DYF196645 EIB196643:EIB196645 ERX196643:ERX196645 FBT196643:FBT196645 FLP196643:FLP196645 FVL196643:FVL196645 GFH196643:GFH196645 GPD196643:GPD196645 GYZ196643:GYZ196645 HIV196643:HIV196645 HSR196643:HSR196645 ICN196643:ICN196645 IMJ196643:IMJ196645 IWF196643:IWF196645 JGB196643:JGB196645 JPX196643:JPX196645 JZT196643:JZT196645 KJP196643:KJP196645 KTL196643:KTL196645 LDH196643:LDH196645 LND196643:LND196645 LWZ196643:LWZ196645 MGV196643:MGV196645 MQR196643:MQR196645 NAN196643:NAN196645 NKJ196643:NKJ196645 NUF196643:NUF196645 OEB196643:OEB196645 ONX196643:ONX196645 OXT196643:OXT196645 PHP196643:PHP196645 PRL196643:PRL196645 QBH196643:QBH196645 QLD196643:QLD196645 QUZ196643:QUZ196645 REV196643:REV196645 ROR196643:ROR196645 RYN196643:RYN196645 SIJ196643:SIJ196645 SSF196643:SSF196645 TCB196643:TCB196645 TLX196643:TLX196645 TVT196643:TVT196645 UFP196643:UFP196645 UPL196643:UPL196645 UZH196643:UZH196645 VJD196643:VJD196645 VSZ196643:VSZ196645 WCV196643:WCV196645 WMR196643:WMR196645 WWN196643:WWN196645 AF262179:AF262181 KB262179:KB262181 TX262179:TX262181 ADT262179:ADT262181 ANP262179:ANP262181 AXL262179:AXL262181 BHH262179:BHH262181 BRD262179:BRD262181 CAZ262179:CAZ262181 CKV262179:CKV262181 CUR262179:CUR262181 DEN262179:DEN262181 DOJ262179:DOJ262181 DYF262179:DYF262181 EIB262179:EIB262181 ERX262179:ERX262181 FBT262179:FBT262181 FLP262179:FLP262181 FVL262179:FVL262181 GFH262179:GFH262181 GPD262179:GPD262181 GYZ262179:GYZ262181 HIV262179:HIV262181 HSR262179:HSR262181 ICN262179:ICN262181 IMJ262179:IMJ262181 IWF262179:IWF262181 JGB262179:JGB262181 JPX262179:JPX262181 JZT262179:JZT262181 KJP262179:KJP262181 KTL262179:KTL262181 LDH262179:LDH262181 LND262179:LND262181 LWZ262179:LWZ262181 MGV262179:MGV262181 MQR262179:MQR262181 NAN262179:NAN262181 NKJ262179:NKJ262181 NUF262179:NUF262181 OEB262179:OEB262181 ONX262179:ONX262181 OXT262179:OXT262181 PHP262179:PHP262181 PRL262179:PRL262181 QBH262179:QBH262181 QLD262179:QLD262181 QUZ262179:QUZ262181 REV262179:REV262181 ROR262179:ROR262181 RYN262179:RYN262181 SIJ262179:SIJ262181 SSF262179:SSF262181 TCB262179:TCB262181 TLX262179:TLX262181 TVT262179:TVT262181 UFP262179:UFP262181 UPL262179:UPL262181 UZH262179:UZH262181 VJD262179:VJD262181 VSZ262179:VSZ262181 WCV262179:WCV262181 WMR262179:WMR262181 WWN262179:WWN262181 AF327715:AF327717 KB327715:KB327717 TX327715:TX327717 ADT327715:ADT327717 ANP327715:ANP327717 AXL327715:AXL327717 BHH327715:BHH327717 BRD327715:BRD327717 CAZ327715:CAZ327717 CKV327715:CKV327717 CUR327715:CUR327717 DEN327715:DEN327717 DOJ327715:DOJ327717 DYF327715:DYF327717 EIB327715:EIB327717 ERX327715:ERX327717 FBT327715:FBT327717 FLP327715:FLP327717 FVL327715:FVL327717 GFH327715:GFH327717 GPD327715:GPD327717 GYZ327715:GYZ327717 HIV327715:HIV327717 HSR327715:HSR327717 ICN327715:ICN327717 IMJ327715:IMJ327717 IWF327715:IWF327717 JGB327715:JGB327717 JPX327715:JPX327717 JZT327715:JZT327717 KJP327715:KJP327717 KTL327715:KTL327717 LDH327715:LDH327717 LND327715:LND327717 LWZ327715:LWZ327717 MGV327715:MGV327717 MQR327715:MQR327717 NAN327715:NAN327717 NKJ327715:NKJ327717 NUF327715:NUF327717 OEB327715:OEB327717 ONX327715:ONX327717 OXT327715:OXT327717 PHP327715:PHP327717 PRL327715:PRL327717 QBH327715:QBH327717 QLD327715:QLD327717 QUZ327715:QUZ327717 REV327715:REV327717 ROR327715:ROR327717 RYN327715:RYN327717 SIJ327715:SIJ327717 SSF327715:SSF327717 TCB327715:TCB327717 TLX327715:TLX327717 TVT327715:TVT327717 UFP327715:UFP327717 UPL327715:UPL327717 UZH327715:UZH327717 VJD327715:VJD327717 VSZ327715:VSZ327717 WCV327715:WCV327717 WMR327715:WMR327717 WWN327715:WWN327717 AF393251:AF393253 KB393251:KB393253 TX393251:TX393253 ADT393251:ADT393253 ANP393251:ANP393253 AXL393251:AXL393253 BHH393251:BHH393253 BRD393251:BRD393253 CAZ393251:CAZ393253 CKV393251:CKV393253 CUR393251:CUR393253 DEN393251:DEN393253 DOJ393251:DOJ393253 DYF393251:DYF393253 EIB393251:EIB393253 ERX393251:ERX393253 FBT393251:FBT393253 FLP393251:FLP393253 FVL393251:FVL393253 GFH393251:GFH393253 GPD393251:GPD393253 GYZ393251:GYZ393253 HIV393251:HIV393253 HSR393251:HSR393253 ICN393251:ICN393253 IMJ393251:IMJ393253 IWF393251:IWF393253 JGB393251:JGB393253 JPX393251:JPX393253 JZT393251:JZT393253 KJP393251:KJP393253 KTL393251:KTL393253 LDH393251:LDH393253 LND393251:LND393253 LWZ393251:LWZ393253 MGV393251:MGV393253 MQR393251:MQR393253 NAN393251:NAN393253 NKJ393251:NKJ393253 NUF393251:NUF393253 OEB393251:OEB393253 ONX393251:ONX393253 OXT393251:OXT393253 PHP393251:PHP393253 PRL393251:PRL393253 QBH393251:QBH393253 QLD393251:QLD393253 QUZ393251:QUZ393253 REV393251:REV393253 ROR393251:ROR393253 RYN393251:RYN393253 SIJ393251:SIJ393253 SSF393251:SSF393253 TCB393251:TCB393253 TLX393251:TLX393253 TVT393251:TVT393253 UFP393251:UFP393253 UPL393251:UPL393253 UZH393251:UZH393253 VJD393251:VJD393253 VSZ393251:VSZ393253 WCV393251:WCV393253 WMR393251:WMR393253 WWN393251:WWN393253 AF458787:AF458789 KB458787:KB458789 TX458787:TX458789 ADT458787:ADT458789 ANP458787:ANP458789 AXL458787:AXL458789 BHH458787:BHH458789 BRD458787:BRD458789 CAZ458787:CAZ458789 CKV458787:CKV458789 CUR458787:CUR458789 DEN458787:DEN458789 DOJ458787:DOJ458789 DYF458787:DYF458789 EIB458787:EIB458789 ERX458787:ERX458789 FBT458787:FBT458789 FLP458787:FLP458789 FVL458787:FVL458789 GFH458787:GFH458789 GPD458787:GPD458789 GYZ458787:GYZ458789 HIV458787:HIV458789 HSR458787:HSR458789 ICN458787:ICN458789 IMJ458787:IMJ458789 IWF458787:IWF458789 JGB458787:JGB458789 JPX458787:JPX458789 JZT458787:JZT458789 KJP458787:KJP458789 KTL458787:KTL458789 LDH458787:LDH458789 LND458787:LND458789 LWZ458787:LWZ458789 MGV458787:MGV458789 MQR458787:MQR458789 NAN458787:NAN458789 NKJ458787:NKJ458789 NUF458787:NUF458789 OEB458787:OEB458789 ONX458787:ONX458789 OXT458787:OXT458789 PHP458787:PHP458789 PRL458787:PRL458789 QBH458787:QBH458789 QLD458787:QLD458789 QUZ458787:QUZ458789 REV458787:REV458789 ROR458787:ROR458789 RYN458787:RYN458789 SIJ458787:SIJ458789 SSF458787:SSF458789 TCB458787:TCB458789 TLX458787:TLX458789 TVT458787:TVT458789 UFP458787:UFP458789 UPL458787:UPL458789 UZH458787:UZH458789 VJD458787:VJD458789 VSZ458787:VSZ458789 WCV458787:WCV458789 WMR458787:WMR458789 WWN458787:WWN458789 AF524323:AF524325 KB524323:KB524325 TX524323:TX524325 ADT524323:ADT524325 ANP524323:ANP524325 AXL524323:AXL524325 BHH524323:BHH524325 BRD524323:BRD524325 CAZ524323:CAZ524325 CKV524323:CKV524325 CUR524323:CUR524325 DEN524323:DEN524325 DOJ524323:DOJ524325 DYF524323:DYF524325 EIB524323:EIB524325 ERX524323:ERX524325 FBT524323:FBT524325 FLP524323:FLP524325 FVL524323:FVL524325 GFH524323:GFH524325 GPD524323:GPD524325 GYZ524323:GYZ524325 HIV524323:HIV524325 HSR524323:HSR524325 ICN524323:ICN524325 IMJ524323:IMJ524325 IWF524323:IWF524325 JGB524323:JGB524325 JPX524323:JPX524325 JZT524323:JZT524325 KJP524323:KJP524325 KTL524323:KTL524325 LDH524323:LDH524325 LND524323:LND524325 LWZ524323:LWZ524325 MGV524323:MGV524325 MQR524323:MQR524325 NAN524323:NAN524325 NKJ524323:NKJ524325 NUF524323:NUF524325 OEB524323:OEB524325 ONX524323:ONX524325 OXT524323:OXT524325 PHP524323:PHP524325 PRL524323:PRL524325 QBH524323:QBH524325 QLD524323:QLD524325 QUZ524323:QUZ524325 REV524323:REV524325 ROR524323:ROR524325 RYN524323:RYN524325 SIJ524323:SIJ524325 SSF524323:SSF524325 TCB524323:TCB524325 TLX524323:TLX524325 TVT524323:TVT524325 UFP524323:UFP524325 UPL524323:UPL524325 UZH524323:UZH524325 VJD524323:VJD524325 VSZ524323:VSZ524325 WCV524323:WCV524325 WMR524323:WMR524325 WWN524323:WWN524325 AF589859:AF589861 KB589859:KB589861 TX589859:TX589861 ADT589859:ADT589861 ANP589859:ANP589861 AXL589859:AXL589861 BHH589859:BHH589861 BRD589859:BRD589861 CAZ589859:CAZ589861 CKV589859:CKV589861 CUR589859:CUR589861 DEN589859:DEN589861 DOJ589859:DOJ589861 DYF589859:DYF589861 EIB589859:EIB589861 ERX589859:ERX589861 FBT589859:FBT589861 FLP589859:FLP589861 FVL589859:FVL589861 GFH589859:GFH589861 GPD589859:GPD589861 GYZ589859:GYZ589861 HIV589859:HIV589861 HSR589859:HSR589861 ICN589859:ICN589861 IMJ589859:IMJ589861 IWF589859:IWF589861 JGB589859:JGB589861 JPX589859:JPX589861 JZT589859:JZT589861 KJP589859:KJP589861 KTL589859:KTL589861 LDH589859:LDH589861 LND589859:LND589861 LWZ589859:LWZ589861 MGV589859:MGV589861 MQR589859:MQR589861 NAN589859:NAN589861 NKJ589859:NKJ589861 NUF589859:NUF589861 OEB589859:OEB589861 ONX589859:ONX589861 OXT589859:OXT589861 PHP589859:PHP589861 PRL589859:PRL589861 QBH589859:QBH589861 QLD589859:QLD589861 QUZ589859:QUZ589861 REV589859:REV589861 ROR589859:ROR589861 RYN589859:RYN589861 SIJ589859:SIJ589861 SSF589859:SSF589861 TCB589859:TCB589861 TLX589859:TLX589861 TVT589859:TVT589861 UFP589859:UFP589861 UPL589859:UPL589861 UZH589859:UZH589861 VJD589859:VJD589861 VSZ589859:VSZ589861 WCV589859:WCV589861 WMR589859:WMR589861 WWN589859:WWN589861 AF655395:AF655397 KB655395:KB655397 TX655395:TX655397 ADT655395:ADT655397 ANP655395:ANP655397 AXL655395:AXL655397 BHH655395:BHH655397 BRD655395:BRD655397 CAZ655395:CAZ655397 CKV655395:CKV655397 CUR655395:CUR655397 DEN655395:DEN655397 DOJ655395:DOJ655397 DYF655395:DYF655397 EIB655395:EIB655397 ERX655395:ERX655397 FBT655395:FBT655397 FLP655395:FLP655397 FVL655395:FVL655397 GFH655395:GFH655397 GPD655395:GPD655397 GYZ655395:GYZ655397 HIV655395:HIV655397 HSR655395:HSR655397 ICN655395:ICN655397 IMJ655395:IMJ655397 IWF655395:IWF655397 JGB655395:JGB655397 JPX655395:JPX655397 JZT655395:JZT655397 KJP655395:KJP655397 KTL655395:KTL655397 LDH655395:LDH655397 LND655395:LND655397 LWZ655395:LWZ655397 MGV655395:MGV655397 MQR655395:MQR655397 NAN655395:NAN655397 NKJ655395:NKJ655397 NUF655395:NUF655397 OEB655395:OEB655397 ONX655395:ONX655397 OXT655395:OXT655397 PHP655395:PHP655397 PRL655395:PRL655397 QBH655395:QBH655397 QLD655395:QLD655397 QUZ655395:QUZ655397 REV655395:REV655397 ROR655395:ROR655397 RYN655395:RYN655397 SIJ655395:SIJ655397 SSF655395:SSF655397 TCB655395:TCB655397 TLX655395:TLX655397 TVT655395:TVT655397 UFP655395:UFP655397 UPL655395:UPL655397 UZH655395:UZH655397 VJD655395:VJD655397 VSZ655395:VSZ655397 WCV655395:WCV655397 WMR655395:WMR655397 WWN655395:WWN655397 AF720931:AF720933 KB720931:KB720933 TX720931:TX720933 ADT720931:ADT720933 ANP720931:ANP720933 AXL720931:AXL720933 BHH720931:BHH720933 BRD720931:BRD720933 CAZ720931:CAZ720933 CKV720931:CKV720933 CUR720931:CUR720933 DEN720931:DEN720933 DOJ720931:DOJ720933 DYF720931:DYF720933 EIB720931:EIB720933 ERX720931:ERX720933 FBT720931:FBT720933 FLP720931:FLP720933 FVL720931:FVL720933 GFH720931:GFH720933 GPD720931:GPD720933 GYZ720931:GYZ720933 HIV720931:HIV720933 HSR720931:HSR720933 ICN720931:ICN720933 IMJ720931:IMJ720933 IWF720931:IWF720933 JGB720931:JGB720933 JPX720931:JPX720933 JZT720931:JZT720933 KJP720931:KJP720933 KTL720931:KTL720933 LDH720931:LDH720933 LND720931:LND720933 LWZ720931:LWZ720933 MGV720931:MGV720933 MQR720931:MQR720933 NAN720931:NAN720933 NKJ720931:NKJ720933 NUF720931:NUF720933 OEB720931:OEB720933 ONX720931:ONX720933 OXT720931:OXT720933 PHP720931:PHP720933 PRL720931:PRL720933 QBH720931:QBH720933 QLD720931:QLD720933 QUZ720931:QUZ720933 REV720931:REV720933 ROR720931:ROR720933 RYN720931:RYN720933 SIJ720931:SIJ720933 SSF720931:SSF720933 TCB720931:TCB720933 TLX720931:TLX720933 TVT720931:TVT720933 UFP720931:UFP720933 UPL720931:UPL720933 UZH720931:UZH720933 VJD720931:VJD720933 VSZ720931:VSZ720933 WCV720931:WCV720933 WMR720931:WMR720933 WWN720931:WWN720933 AF786467:AF786469 KB786467:KB786469 TX786467:TX786469 ADT786467:ADT786469 ANP786467:ANP786469 AXL786467:AXL786469 BHH786467:BHH786469 BRD786467:BRD786469 CAZ786467:CAZ786469 CKV786467:CKV786469 CUR786467:CUR786469 DEN786467:DEN786469 DOJ786467:DOJ786469 DYF786467:DYF786469 EIB786467:EIB786469 ERX786467:ERX786469 FBT786467:FBT786469 FLP786467:FLP786469 FVL786467:FVL786469 GFH786467:GFH786469 GPD786467:GPD786469 GYZ786467:GYZ786469 HIV786467:HIV786469 HSR786467:HSR786469 ICN786467:ICN786469 IMJ786467:IMJ786469 IWF786467:IWF786469 JGB786467:JGB786469 JPX786467:JPX786469 JZT786467:JZT786469 KJP786467:KJP786469 KTL786467:KTL786469 LDH786467:LDH786469 LND786467:LND786469 LWZ786467:LWZ786469 MGV786467:MGV786469 MQR786467:MQR786469 NAN786467:NAN786469 NKJ786467:NKJ786469 NUF786467:NUF786469 OEB786467:OEB786469 ONX786467:ONX786469 OXT786467:OXT786469 PHP786467:PHP786469 PRL786467:PRL786469 QBH786467:QBH786469 QLD786467:QLD786469 QUZ786467:QUZ786469 REV786467:REV786469 ROR786467:ROR786469 RYN786467:RYN786469 SIJ786467:SIJ786469 SSF786467:SSF786469 TCB786467:TCB786469 TLX786467:TLX786469 TVT786467:TVT786469 UFP786467:UFP786469 UPL786467:UPL786469 UZH786467:UZH786469 VJD786467:VJD786469 VSZ786467:VSZ786469 WCV786467:WCV786469 WMR786467:WMR786469 WWN786467:WWN786469 AF852003:AF852005 KB852003:KB852005 TX852003:TX852005 ADT852003:ADT852005 ANP852003:ANP852005 AXL852003:AXL852005 BHH852003:BHH852005 BRD852003:BRD852005 CAZ852003:CAZ852005 CKV852003:CKV852005 CUR852003:CUR852005 DEN852003:DEN852005 DOJ852003:DOJ852005 DYF852003:DYF852005 EIB852003:EIB852005 ERX852003:ERX852005 FBT852003:FBT852005 FLP852003:FLP852005 FVL852003:FVL852005 GFH852003:GFH852005 GPD852003:GPD852005 GYZ852003:GYZ852005 HIV852003:HIV852005 HSR852003:HSR852005 ICN852003:ICN852005 IMJ852003:IMJ852005 IWF852003:IWF852005 JGB852003:JGB852005 JPX852003:JPX852005 JZT852003:JZT852005 KJP852003:KJP852005 KTL852003:KTL852005 LDH852003:LDH852005 LND852003:LND852005 LWZ852003:LWZ852005 MGV852003:MGV852005 MQR852003:MQR852005 NAN852003:NAN852005 NKJ852003:NKJ852005 NUF852003:NUF852005 OEB852003:OEB852005 ONX852003:ONX852005 OXT852003:OXT852005 PHP852003:PHP852005 PRL852003:PRL852005 QBH852003:QBH852005 QLD852003:QLD852005 QUZ852003:QUZ852005 REV852003:REV852005 ROR852003:ROR852005 RYN852003:RYN852005 SIJ852003:SIJ852005 SSF852003:SSF852005 TCB852003:TCB852005 TLX852003:TLX852005 TVT852003:TVT852005 UFP852003:UFP852005 UPL852003:UPL852005 UZH852003:UZH852005 VJD852003:VJD852005 VSZ852003:VSZ852005 WCV852003:WCV852005 WMR852003:WMR852005 WWN852003:WWN852005 AF917539:AF917541 KB917539:KB917541 TX917539:TX917541 ADT917539:ADT917541 ANP917539:ANP917541 AXL917539:AXL917541 BHH917539:BHH917541 BRD917539:BRD917541 CAZ917539:CAZ917541 CKV917539:CKV917541 CUR917539:CUR917541 DEN917539:DEN917541 DOJ917539:DOJ917541 DYF917539:DYF917541 EIB917539:EIB917541 ERX917539:ERX917541 FBT917539:FBT917541 FLP917539:FLP917541 FVL917539:FVL917541 GFH917539:GFH917541 GPD917539:GPD917541 GYZ917539:GYZ917541 HIV917539:HIV917541 HSR917539:HSR917541 ICN917539:ICN917541 IMJ917539:IMJ917541 IWF917539:IWF917541 JGB917539:JGB917541 JPX917539:JPX917541 JZT917539:JZT917541 KJP917539:KJP917541 KTL917539:KTL917541 LDH917539:LDH917541 LND917539:LND917541 LWZ917539:LWZ917541 MGV917539:MGV917541 MQR917539:MQR917541 NAN917539:NAN917541 NKJ917539:NKJ917541 NUF917539:NUF917541 OEB917539:OEB917541 ONX917539:ONX917541 OXT917539:OXT917541 PHP917539:PHP917541 PRL917539:PRL917541 QBH917539:QBH917541 QLD917539:QLD917541 QUZ917539:QUZ917541 REV917539:REV917541 ROR917539:ROR917541 RYN917539:RYN917541 SIJ917539:SIJ917541 SSF917539:SSF917541 TCB917539:TCB917541 TLX917539:TLX917541 TVT917539:TVT917541 UFP917539:UFP917541 UPL917539:UPL917541 UZH917539:UZH917541 VJD917539:VJD917541 VSZ917539:VSZ917541 WCV917539:WCV917541 WMR917539:WMR917541 WWN917539:WWN917541 AF983075:AF983077 KB983075:KB983077 TX983075:TX983077 ADT983075:ADT983077 ANP983075:ANP983077 AXL983075:AXL983077 BHH983075:BHH983077 BRD983075:BRD983077 CAZ983075:CAZ983077 CKV983075:CKV983077 CUR983075:CUR983077 DEN983075:DEN983077 DOJ983075:DOJ983077 DYF983075:DYF983077 EIB983075:EIB983077 ERX983075:ERX983077 FBT983075:FBT983077 FLP983075:FLP983077 FVL983075:FVL983077 GFH983075:GFH983077 GPD983075:GPD983077 GYZ983075:GYZ983077 HIV983075:HIV983077 HSR983075:HSR983077 ICN983075:ICN983077 IMJ983075:IMJ983077 IWF983075:IWF983077 JGB983075:JGB983077 JPX983075:JPX983077 JZT983075:JZT983077 KJP983075:KJP983077 KTL983075:KTL983077 LDH983075:LDH983077 LND983075:LND983077 LWZ983075:LWZ983077 MGV983075:MGV983077 MQR983075:MQR983077 NAN983075:NAN983077 NKJ983075:NKJ983077 NUF983075:NUF983077 OEB983075:OEB983077 ONX983075:ONX983077 OXT983075:OXT983077 PHP983075:PHP983077 PRL983075:PRL983077 QBH983075:QBH983077 QLD983075:QLD983077 QUZ983075:QUZ983077 REV983075:REV983077 ROR983075:ROR983077 RYN983075:RYN983077 SIJ983075:SIJ983077 SSF983075:SSF983077 TCB983075:TCB983077 TLX983075:TLX983077 TVT983075:TVT983077 UFP983075:UFP983077 UPL983075:UPL983077 UZH983075:UZH983077 VJD983075:VJD983077 VSZ983075:VSZ983077 WCV983075:WCV983077 WMR983075:WMR983077 WWN983075:WWN983077 AF7:AF9 KB7:KB9 TX7:TX9 ADT7:ADT9 ANP7:ANP9 AXL7:AXL9 BHH7:BHH9 BRD7:BRD9 CAZ7:CAZ9 CKV7:CKV9 CUR7:CUR9 DEN7:DEN9 DOJ7:DOJ9 DYF7:DYF9 EIB7:EIB9 ERX7:ERX9 FBT7:FBT9 FLP7:FLP9 FVL7:FVL9 GFH7:GFH9 GPD7:GPD9 GYZ7:GYZ9 HIV7:HIV9 HSR7:HSR9 ICN7:ICN9 IMJ7:IMJ9 IWF7:IWF9 JGB7:JGB9 JPX7:JPX9 JZT7:JZT9 KJP7:KJP9 KTL7:KTL9 LDH7:LDH9 LND7:LND9 LWZ7:LWZ9 MGV7:MGV9 MQR7:MQR9 NAN7:NAN9 NKJ7:NKJ9 NUF7:NUF9 OEB7:OEB9 ONX7:ONX9 OXT7:OXT9 PHP7:PHP9 PRL7:PRL9 QBH7:QBH9 QLD7:QLD9 QUZ7:QUZ9 REV7:REV9 ROR7:ROR9 RYN7:RYN9 SIJ7:SIJ9 SSF7:SSF9 TCB7:TCB9 TLX7:TLX9 TVT7:TVT9 UFP7:UFP9 UPL7:UPL9 UZH7:UZH9 VJD7:VJD9 VSZ7:VSZ9 WCV7:WCV9 WMR7:WMR9 WWN7:WWN9 AF65543:AF65545 KB65543:KB65545 TX65543:TX65545 ADT65543:ADT65545 ANP65543:ANP65545 AXL65543:AXL65545 BHH65543:BHH65545 BRD65543:BRD65545 CAZ65543:CAZ65545 CKV65543:CKV65545 CUR65543:CUR65545 DEN65543:DEN65545 DOJ65543:DOJ65545 DYF65543:DYF65545 EIB65543:EIB65545 ERX65543:ERX65545 FBT65543:FBT65545 FLP65543:FLP65545 FVL65543:FVL65545 GFH65543:GFH65545 GPD65543:GPD65545 GYZ65543:GYZ65545 HIV65543:HIV65545 HSR65543:HSR65545 ICN65543:ICN65545 IMJ65543:IMJ65545 IWF65543:IWF65545 JGB65543:JGB65545 JPX65543:JPX65545 JZT65543:JZT65545 KJP65543:KJP65545 KTL65543:KTL65545 LDH65543:LDH65545 LND65543:LND65545 LWZ65543:LWZ65545 MGV65543:MGV65545 MQR65543:MQR65545 NAN65543:NAN65545 NKJ65543:NKJ65545 NUF65543:NUF65545 OEB65543:OEB65545 ONX65543:ONX65545 OXT65543:OXT65545 PHP65543:PHP65545 PRL65543:PRL65545 QBH65543:QBH65545 QLD65543:QLD65545 QUZ65543:QUZ65545 REV65543:REV65545 ROR65543:ROR65545 RYN65543:RYN65545 SIJ65543:SIJ65545 SSF65543:SSF65545 TCB65543:TCB65545 TLX65543:TLX65545 TVT65543:TVT65545 UFP65543:UFP65545 UPL65543:UPL65545 UZH65543:UZH65545 VJD65543:VJD65545 VSZ65543:VSZ65545 WCV65543:WCV65545 WMR65543:WMR65545 WWN65543:WWN65545 AF131079:AF131081 KB131079:KB131081 TX131079:TX131081 ADT131079:ADT131081 ANP131079:ANP131081 AXL131079:AXL131081 BHH131079:BHH131081 BRD131079:BRD131081 CAZ131079:CAZ131081 CKV131079:CKV131081 CUR131079:CUR131081 DEN131079:DEN131081 DOJ131079:DOJ131081 DYF131079:DYF131081 EIB131079:EIB131081 ERX131079:ERX131081 FBT131079:FBT131081 FLP131079:FLP131081 FVL131079:FVL131081 GFH131079:GFH131081 GPD131079:GPD131081 GYZ131079:GYZ131081 HIV131079:HIV131081 HSR131079:HSR131081 ICN131079:ICN131081 IMJ131079:IMJ131081 IWF131079:IWF131081 JGB131079:JGB131081 JPX131079:JPX131081 JZT131079:JZT131081 KJP131079:KJP131081 KTL131079:KTL131081 LDH131079:LDH131081 LND131079:LND131081 LWZ131079:LWZ131081 MGV131079:MGV131081 MQR131079:MQR131081 NAN131079:NAN131081 NKJ131079:NKJ131081 NUF131079:NUF131081 OEB131079:OEB131081 ONX131079:ONX131081 OXT131079:OXT131081 PHP131079:PHP131081 PRL131079:PRL131081 QBH131079:QBH131081 QLD131079:QLD131081 QUZ131079:QUZ131081 REV131079:REV131081 ROR131079:ROR131081 RYN131079:RYN131081 SIJ131079:SIJ131081 SSF131079:SSF131081 TCB131079:TCB131081 TLX131079:TLX131081 TVT131079:TVT131081 UFP131079:UFP131081 UPL131079:UPL131081 UZH131079:UZH131081 VJD131079:VJD131081 VSZ131079:VSZ131081 WCV131079:WCV131081 WMR131079:WMR131081 WWN131079:WWN131081 AF196615:AF196617 KB196615:KB196617 TX196615:TX196617 ADT196615:ADT196617 ANP196615:ANP196617 AXL196615:AXL196617 BHH196615:BHH196617 BRD196615:BRD196617 CAZ196615:CAZ196617 CKV196615:CKV196617 CUR196615:CUR196617 DEN196615:DEN196617 DOJ196615:DOJ196617 DYF196615:DYF196617 EIB196615:EIB196617 ERX196615:ERX196617 FBT196615:FBT196617 FLP196615:FLP196617 FVL196615:FVL196617 GFH196615:GFH196617 GPD196615:GPD196617 GYZ196615:GYZ196617 HIV196615:HIV196617 HSR196615:HSR196617 ICN196615:ICN196617 IMJ196615:IMJ196617 IWF196615:IWF196617 JGB196615:JGB196617 JPX196615:JPX196617 JZT196615:JZT196617 KJP196615:KJP196617 KTL196615:KTL196617 LDH196615:LDH196617 LND196615:LND196617 LWZ196615:LWZ196617 MGV196615:MGV196617 MQR196615:MQR196617 NAN196615:NAN196617 NKJ196615:NKJ196617 NUF196615:NUF196617 OEB196615:OEB196617 ONX196615:ONX196617 OXT196615:OXT196617 PHP196615:PHP196617 PRL196615:PRL196617 QBH196615:QBH196617 QLD196615:QLD196617 QUZ196615:QUZ196617 REV196615:REV196617 ROR196615:ROR196617 RYN196615:RYN196617 SIJ196615:SIJ196617 SSF196615:SSF196617 TCB196615:TCB196617 TLX196615:TLX196617 TVT196615:TVT196617 UFP196615:UFP196617 UPL196615:UPL196617 UZH196615:UZH196617 VJD196615:VJD196617 VSZ196615:VSZ196617 WCV196615:WCV196617 WMR196615:WMR196617 WWN196615:WWN196617 AF262151:AF262153 KB262151:KB262153 TX262151:TX262153 ADT262151:ADT262153 ANP262151:ANP262153 AXL262151:AXL262153 BHH262151:BHH262153 BRD262151:BRD262153 CAZ262151:CAZ262153 CKV262151:CKV262153 CUR262151:CUR262153 DEN262151:DEN262153 DOJ262151:DOJ262153 DYF262151:DYF262153 EIB262151:EIB262153 ERX262151:ERX262153 FBT262151:FBT262153 FLP262151:FLP262153 FVL262151:FVL262153 GFH262151:GFH262153 GPD262151:GPD262153 GYZ262151:GYZ262153 HIV262151:HIV262153 HSR262151:HSR262153 ICN262151:ICN262153 IMJ262151:IMJ262153 IWF262151:IWF262153 JGB262151:JGB262153 JPX262151:JPX262153 JZT262151:JZT262153 KJP262151:KJP262153 KTL262151:KTL262153 LDH262151:LDH262153 LND262151:LND262153 LWZ262151:LWZ262153 MGV262151:MGV262153 MQR262151:MQR262153 NAN262151:NAN262153 NKJ262151:NKJ262153 NUF262151:NUF262153 OEB262151:OEB262153 ONX262151:ONX262153 OXT262151:OXT262153 PHP262151:PHP262153 PRL262151:PRL262153 QBH262151:QBH262153 QLD262151:QLD262153 QUZ262151:QUZ262153 REV262151:REV262153 ROR262151:ROR262153 RYN262151:RYN262153 SIJ262151:SIJ262153 SSF262151:SSF262153 TCB262151:TCB262153 TLX262151:TLX262153 TVT262151:TVT262153 UFP262151:UFP262153 UPL262151:UPL262153 UZH262151:UZH262153 VJD262151:VJD262153 VSZ262151:VSZ262153 WCV262151:WCV262153 WMR262151:WMR262153 WWN262151:WWN262153 AF327687:AF327689 KB327687:KB327689 TX327687:TX327689 ADT327687:ADT327689 ANP327687:ANP327689 AXL327687:AXL327689 BHH327687:BHH327689 BRD327687:BRD327689 CAZ327687:CAZ327689 CKV327687:CKV327689 CUR327687:CUR327689 DEN327687:DEN327689 DOJ327687:DOJ327689 DYF327687:DYF327689 EIB327687:EIB327689 ERX327687:ERX327689 FBT327687:FBT327689 FLP327687:FLP327689 FVL327687:FVL327689 GFH327687:GFH327689 GPD327687:GPD327689 GYZ327687:GYZ327689 HIV327687:HIV327689 HSR327687:HSR327689 ICN327687:ICN327689 IMJ327687:IMJ327689 IWF327687:IWF327689 JGB327687:JGB327689 JPX327687:JPX327689 JZT327687:JZT327689 KJP327687:KJP327689 KTL327687:KTL327689 LDH327687:LDH327689 LND327687:LND327689 LWZ327687:LWZ327689 MGV327687:MGV327689 MQR327687:MQR327689 NAN327687:NAN327689 NKJ327687:NKJ327689 NUF327687:NUF327689 OEB327687:OEB327689 ONX327687:ONX327689 OXT327687:OXT327689 PHP327687:PHP327689 PRL327687:PRL327689 QBH327687:QBH327689 QLD327687:QLD327689 QUZ327687:QUZ327689 REV327687:REV327689 ROR327687:ROR327689 RYN327687:RYN327689 SIJ327687:SIJ327689 SSF327687:SSF327689 TCB327687:TCB327689 TLX327687:TLX327689 TVT327687:TVT327689 UFP327687:UFP327689 UPL327687:UPL327689 UZH327687:UZH327689 VJD327687:VJD327689 VSZ327687:VSZ327689 WCV327687:WCV327689 WMR327687:WMR327689 WWN327687:WWN327689 AF393223:AF393225 KB393223:KB393225 TX393223:TX393225 ADT393223:ADT393225 ANP393223:ANP393225 AXL393223:AXL393225 BHH393223:BHH393225 BRD393223:BRD393225 CAZ393223:CAZ393225 CKV393223:CKV393225 CUR393223:CUR393225 DEN393223:DEN393225 DOJ393223:DOJ393225 DYF393223:DYF393225 EIB393223:EIB393225 ERX393223:ERX393225 FBT393223:FBT393225 FLP393223:FLP393225 FVL393223:FVL393225 GFH393223:GFH393225 GPD393223:GPD393225 GYZ393223:GYZ393225 HIV393223:HIV393225 HSR393223:HSR393225 ICN393223:ICN393225 IMJ393223:IMJ393225 IWF393223:IWF393225 JGB393223:JGB393225 JPX393223:JPX393225 JZT393223:JZT393225 KJP393223:KJP393225 KTL393223:KTL393225 LDH393223:LDH393225 LND393223:LND393225 LWZ393223:LWZ393225 MGV393223:MGV393225 MQR393223:MQR393225 NAN393223:NAN393225 NKJ393223:NKJ393225 NUF393223:NUF393225 OEB393223:OEB393225 ONX393223:ONX393225 OXT393223:OXT393225 PHP393223:PHP393225 PRL393223:PRL393225 QBH393223:QBH393225 QLD393223:QLD393225 QUZ393223:QUZ393225 REV393223:REV393225 ROR393223:ROR393225 RYN393223:RYN393225 SIJ393223:SIJ393225 SSF393223:SSF393225 TCB393223:TCB393225 TLX393223:TLX393225 TVT393223:TVT393225 UFP393223:UFP393225 UPL393223:UPL393225 UZH393223:UZH393225 VJD393223:VJD393225 VSZ393223:VSZ393225 WCV393223:WCV393225 WMR393223:WMR393225 WWN393223:WWN393225 AF458759:AF458761 KB458759:KB458761 TX458759:TX458761 ADT458759:ADT458761 ANP458759:ANP458761 AXL458759:AXL458761 BHH458759:BHH458761 BRD458759:BRD458761 CAZ458759:CAZ458761 CKV458759:CKV458761 CUR458759:CUR458761 DEN458759:DEN458761 DOJ458759:DOJ458761 DYF458759:DYF458761 EIB458759:EIB458761 ERX458759:ERX458761 FBT458759:FBT458761 FLP458759:FLP458761 FVL458759:FVL458761 GFH458759:GFH458761 GPD458759:GPD458761 GYZ458759:GYZ458761 HIV458759:HIV458761 HSR458759:HSR458761 ICN458759:ICN458761 IMJ458759:IMJ458761 IWF458759:IWF458761 JGB458759:JGB458761 JPX458759:JPX458761 JZT458759:JZT458761 KJP458759:KJP458761 KTL458759:KTL458761 LDH458759:LDH458761 LND458759:LND458761 LWZ458759:LWZ458761 MGV458759:MGV458761 MQR458759:MQR458761 NAN458759:NAN458761 NKJ458759:NKJ458761 NUF458759:NUF458761 OEB458759:OEB458761 ONX458759:ONX458761 OXT458759:OXT458761 PHP458759:PHP458761 PRL458759:PRL458761 QBH458759:QBH458761 QLD458759:QLD458761 QUZ458759:QUZ458761 REV458759:REV458761 ROR458759:ROR458761 RYN458759:RYN458761 SIJ458759:SIJ458761 SSF458759:SSF458761 TCB458759:TCB458761 TLX458759:TLX458761 TVT458759:TVT458761 UFP458759:UFP458761 UPL458759:UPL458761 UZH458759:UZH458761 VJD458759:VJD458761 VSZ458759:VSZ458761 WCV458759:WCV458761 WMR458759:WMR458761 WWN458759:WWN458761 AF524295:AF524297 KB524295:KB524297 TX524295:TX524297 ADT524295:ADT524297 ANP524295:ANP524297 AXL524295:AXL524297 BHH524295:BHH524297 BRD524295:BRD524297 CAZ524295:CAZ524297 CKV524295:CKV524297 CUR524295:CUR524297 DEN524295:DEN524297 DOJ524295:DOJ524297 DYF524295:DYF524297 EIB524295:EIB524297 ERX524295:ERX524297 FBT524295:FBT524297 FLP524295:FLP524297 FVL524295:FVL524297 GFH524295:GFH524297 GPD524295:GPD524297 GYZ524295:GYZ524297 HIV524295:HIV524297 HSR524295:HSR524297 ICN524295:ICN524297 IMJ524295:IMJ524297 IWF524295:IWF524297 JGB524295:JGB524297 JPX524295:JPX524297 JZT524295:JZT524297 KJP524295:KJP524297 KTL524295:KTL524297 LDH524295:LDH524297 LND524295:LND524297 LWZ524295:LWZ524297 MGV524295:MGV524297 MQR524295:MQR524297 NAN524295:NAN524297 NKJ524295:NKJ524297 NUF524295:NUF524297 OEB524295:OEB524297 ONX524295:ONX524297 OXT524295:OXT524297 PHP524295:PHP524297 PRL524295:PRL524297 QBH524295:QBH524297 QLD524295:QLD524297 QUZ524295:QUZ524297 REV524295:REV524297 ROR524295:ROR524297 RYN524295:RYN524297 SIJ524295:SIJ524297 SSF524295:SSF524297 TCB524295:TCB524297 TLX524295:TLX524297 TVT524295:TVT524297 UFP524295:UFP524297 UPL524295:UPL524297 UZH524295:UZH524297 VJD524295:VJD524297 VSZ524295:VSZ524297 WCV524295:WCV524297 WMR524295:WMR524297 WWN524295:WWN524297 AF589831:AF589833 KB589831:KB589833 TX589831:TX589833 ADT589831:ADT589833 ANP589831:ANP589833 AXL589831:AXL589833 BHH589831:BHH589833 BRD589831:BRD589833 CAZ589831:CAZ589833 CKV589831:CKV589833 CUR589831:CUR589833 DEN589831:DEN589833 DOJ589831:DOJ589833 DYF589831:DYF589833 EIB589831:EIB589833 ERX589831:ERX589833 FBT589831:FBT589833 FLP589831:FLP589833 FVL589831:FVL589833 GFH589831:GFH589833 GPD589831:GPD589833 GYZ589831:GYZ589833 HIV589831:HIV589833 HSR589831:HSR589833 ICN589831:ICN589833 IMJ589831:IMJ589833 IWF589831:IWF589833 JGB589831:JGB589833 JPX589831:JPX589833 JZT589831:JZT589833 KJP589831:KJP589833 KTL589831:KTL589833 LDH589831:LDH589833 LND589831:LND589833 LWZ589831:LWZ589833 MGV589831:MGV589833 MQR589831:MQR589833 NAN589831:NAN589833 NKJ589831:NKJ589833 NUF589831:NUF589833 OEB589831:OEB589833 ONX589831:ONX589833 OXT589831:OXT589833 PHP589831:PHP589833 PRL589831:PRL589833 QBH589831:QBH589833 QLD589831:QLD589833 QUZ589831:QUZ589833 REV589831:REV589833 ROR589831:ROR589833 RYN589831:RYN589833 SIJ589831:SIJ589833 SSF589831:SSF589833 TCB589831:TCB589833 TLX589831:TLX589833 TVT589831:TVT589833 UFP589831:UFP589833 UPL589831:UPL589833 UZH589831:UZH589833 VJD589831:VJD589833 VSZ589831:VSZ589833 WCV589831:WCV589833 WMR589831:WMR589833 WWN589831:WWN589833 AF655367:AF655369 KB655367:KB655369 TX655367:TX655369 ADT655367:ADT655369 ANP655367:ANP655369 AXL655367:AXL655369 BHH655367:BHH655369 BRD655367:BRD655369 CAZ655367:CAZ655369 CKV655367:CKV655369 CUR655367:CUR655369 DEN655367:DEN655369 DOJ655367:DOJ655369 DYF655367:DYF655369 EIB655367:EIB655369 ERX655367:ERX655369 FBT655367:FBT655369 FLP655367:FLP655369 FVL655367:FVL655369 GFH655367:GFH655369 GPD655367:GPD655369 GYZ655367:GYZ655369 HIV655367:HIV655369 HSR655367:HSR655369 ICN655367:ICN655369 IMJ655367:IMJ655369 IWF655367:IWF655369 JGB655367:JGB655369 JPX655367:JPX655369 JZT655367:JZT655369 KJP655367:KJP655369 KTL655367:KTL655369 LDH655367:LDH655369 LND655367:LND655369 LWZ655367:LWZ655369 MGV655367:MGV655369 MQR655367:MQR655369 NAN655367:NAN655369 NKJ655367:NKJ655369 NUF655367:NUF655369 OEB655367:OEB655369 ONX655367:ONX655369 OXT655367:OXT655369 PHP655367:PHP655369 PRL655367:PRL655369 QBH655367:QBH655369 QLD655367:QLD655369 QUZ655367:QUZ655369 REV655367:REV655369 ROR655367:ROR655369 RYN655367:RYN655369 SIJ655367:SIJ655369 SSF655367:SSF655369 TCB655367:TCB655369 TLX655367:TLX655369 TVT655367:TVT655369 UFP655367:UFP655369 UPL655367:UPL655369 UZH655367:UZH655369 VJD655367:VJD655369 VSZ655367:VSZ655369 WCV655367:WCV655369 WMR655367:WMR655369 WWN655367:WWN655369 AF720903:AF720905 KB720903:KB720905 TX720903:TX720905 ADT720903:ADT720905 ANP720903:ANP720905 AXL720903:AXL720905 BHH720903:BHH720905 BRD720903:BRD720905 CAZ720903:CAZ720905 CKV720903:CKV720905 CUR720903:CUR720905 DEN720903:DEN720905 DOJ720903:DOJ720905 DYF720903:DYF720905 EIB720903:EIB720905 ERX720903:ERX720905 FBT720903:FBT720905 FLP720903:FLP720905 FVL720903:FVL720905 GFH720903:GFH720905 GPD720903:GPD720905 GYZ720903:GYZ720905 HIV720903:HIV720905 HSR720903:HSR720905 ICN720903:ICN720905 IMJ720903:IMJ720905 IWF720903:IWF720905 JGB720903:JGB720905 JPX720903:JPX720905 JZT720903:JZT720905 KJP720903:KJP720905 KTL720903:KTL720905 LDH720903:LDH720905 LND720903:LND720905 LWZ720903:LWZ720905 MGV720903:MGV720905 MQR720903:MQR720905 NAN720903:NAN720905 NKJ720903:NKJ720905 NUF720903:NUF720905 OEB720903:OEB720905 ONX720903:ONX720905 OXT720903:OXT720905 PHP720903:PHP720905 PRL720903:PRL720905 QBH720903:QBH720905 QLD720903:QLD720905 QUZ720903:QUZ720905 REV720903:REV720905 ROR720903:ROR720905 RYN720903:RYN720905 SIJ720903:SIJ720905 SSF720903:SSF720905 TCB720903:TCB720905 TLX720903:TLX720905 TVT720903:TVT720905 UFP720903:UFP720905 UPL720903:UPL720905 UZH720903:UZH720905 VJD720903:VJD720905 VSZ720903:VSZ720905 WCV720903:WCV720905 WMR720903:WMR720905 WWN720903:WWN720905 AF786439:AF786441 KB786439:KB786441 TX786439:TX786441 ADT786439:ADT786441 ANP786439:ANP786441 AXL786439:AXL786441 BHH786439:BHH786441 BRD786439:BRD786441 CAZ786439:CAZ786441 CKV786439:CKV786441 CUR786439:CUR786441 DEN786439:DEN786441 DOJ786439:DOJ786441 DYF786439:DYF786441 EIB786439:EIB786441 ERX786439:ERX786441 FBT786439:FBT786441 FLP786439:FLP786441 FVL786439:FVL786441 GFH786439:GFH786441 GPD786439:GPD786441 GYZ786439:GYZ786441 HIV786439:HIV786441 HSR786439:HSR786441 ICN786439:ICN786441 IMJ786439:IMJ786441 IWF786439:IWF786441 JGB786439:JGB786441 JPX786439:JPX786441 JZT786439:JZT786441 KJP786439:KJP786441 KTL786439:KTL786441 LDH786439:LDH786441 LND786439:LND786441 LWZ786439:LWZ786441 MGV786439:MGV786441 MQR786439:MQR786441 NAN786439:NAN786441 NKJ786439:NKJ786441 NUF786439:NUF786441 OEB786439:OEB786441 ONX786439:ONX786441 OXT786439:OXT786441 PHP786439:PHP786441 PRL786439:PRL786441 QBH786439:QBH786441 QLD786439:QLD786441 QUZ786439:QUZ786441 REV786439:REV786441 ROR786439:ROR786441 RYN786439:RYN786441 SIJ786439:SIJ786441 SSF786439:SSF786441 TCB786439:TCB786441 TLX786439:TLX786441 TVT786439:TVT786441 UFP786439:UFP786441 UPL786439:UPL786441 UZH786439:UZH786441 VJD786439:VJD786441 VSZ786439:VSZ786441 WCV786439:WCV786441 WMR786439:WMR786441 WWN786439:WWN786441 AF851975:AF851977 KB851975:KB851977 TX851975:TX851977 ADT851975:ADT851977 ANP851975:ANP851977 AXL851975:AXL851977 BHH851975:BHH851977 BRD851975:BRD851977 CAZ851975:CAZ851977 CKV851975:CKV851977 CUR851975:CUR851977 DEN851975:DEN851977 DOJ851975:DOJ851977 DYF851975:DYF851977 EIB851975:EIB851977 ERX851975:ERX851977 FBT851975:FBT851977 FLP851975:FLP851977 FVL851975:FVL851977 GFH851975:GFH851977 GPD851975:GPD851977 GYZ851975:GYZ851977 HIV851975:HIV851977 HSR851975:HSR851977 ICN851975:ICN851977 IMJ851975:IMJ851977 IWF851975:IWF851977 JGB851975:JGB851977 JPX851975:JPX851977 JZT851975:JZT851977 KJP851975:KJP851977 KTL851975:KTL851977 LDH851975:LDH851977 LND851975:LND851977 LWZ851975:LWZ851977 MGV851975:MGV851977 MQR851975:MQR851977 NAN851975:NAN851977 NKJ851975:NKJ851977 NUF851975:NUF851977 OEB851975:OEB851977 ONX851975:ONX851977 OXT851975:OXT851977 PHP851975:PHP851977 PRL851975:PRL851977 QBH851975:QBH851977 QLD851975:QLD851977 QUZ851975:QUZ851977 REV851975:REV851977 ROR851975:ROR851977 RYN851975:RYN851977 SIJ851975:SIJ851977 SSF851975:SSF851977 TCB851975:TCB851977 TLX851975:TLX851977 TVT851975:TVT851977 UFP851975:UFP851977 UPL851975:UPL851977 UZH851975:UZH851977 VJD851975:VJD851977 VSZ851975:VSZ851977 WCV851975:WCV851977 WMR851975:WMR851977 WWN851975:WWN851977 AF917511:AF917513 KB917511:KB917513 TX917511:TX917513 ADT917511:ADT917513 ANP917511:ANP917513 AXL917511:AXL917513 BHH917511:BHH917513 BRD917511:BRD917513 CAZ917511:CAZ917513 CKV917511:CKV917513 CUR917511:CUR917513 DEN917511:DEN917513 DOJ917511:DOJ917513 DYF917511:DYF917513 EIB917511:EIB917513 ERX917511:ERX917513 FBT917511:FBT917513 FLP917511:FLP917513 FVL917511:FVL917513 GFH917511:GFH917513 GPD917511:GPD917513 GYZ917511:GYZ917513 HIV917511:HIV917513 HSR917511:HSR917513 ICN917511:ICN917513 IMJ917511:IMJ917513 IWF917511:IWF917513 JGB917511:JGB917513 JPX917511:JPX917513 JZT917511:JZT917513 KJP917511:KJP917513 KTL917511:KTL917513 LDH917511:LDH917513 LND917511:LND917513 LWZ917511:LWZ917513 MGV917511:MGV917513 MQR917511:MQR917513 NAN917511:NAN917513 NKJ917511:NKJ917513 NUF917511:NUF917513 OEB917511:OEB917513 ONX917511:ONX917513 OXT917511:OXT917513 PHP917511:PHP917513 PRL917511:PRL917513 QBH917511:QBH917513 QLD917511:QLD917513 QUZ917511:QUZ917513 REV917511:REV917513 ROR917511:ROR917513 RYN917511:RYN917513 SIJ917511:SIJ917513 SSF917511:SSF917513 TCB917511:TCB917513 TLX917511:TLX917513 TVT917511:TVT917513 UFP917511:UFP917513 UPL917511:UPL917513 UZH917511:UZH917513 VJD917511:VJD917513 VSZ917511:VSZ917513 WCV917511:WCV917513 WMR917511:WMR917513 WWN917511:WWN917513 AF983047:AF983049 KB983047:KB983049 TX983047:TX983049 ADT983047:ADT983049 ANP983047:ANP983049 AXL983047:AXL983049 BHH983047:BHH983049 BRD983047:BRD983049 CAZ983047:CAZ983049 CKV983047:CKV983049 CUR983047:CUR983049 DEN983047:DEN983049 DOJ983047:DOJ983049 DYF983047:DYF983049 EIB983047:EIB983049 ERX983047:ERX983049 FBT983047:FBT983049 FLP983047:FLP983049 FVL983047:FVL983049 GFH983047:GFH983049 GPD983047:GPD983049 GYZ983047:GYZ983049 HIV983047:HIV983049 HSR983047:HSR983049 ICN983047:ICN983049 IMJ983047:IMJ983049 IWF983047:IWF983049 JGB983047:JGB983049 JPX983047:JPX983049 JZT983047:JZT983049 KJP983047:KJP983049 KTL983047:KTL983049 LDH983047:LDH983049 LND983047:LND983049 LWZ983047:LWZ983049 MGV983047:MGV983049 MQR983047:MQR983049 NAN983047:NAN983049 NKJ983047:NKJ983049 NUF983047:NUF983049 OEB983047:OEB983049 ONX983047:ONX983049 OXT983047:OXT983049 PHP983047:PHP983049 PRL983047:PRL983049 QBH983047:QBH983049 QLD983047:QLD983049 QUZ983047:QUZ983049 REV983047:REV983049 ROR983047:ROR983049 RYN983047:RYN983049 SIJ983047:SIJ983049 SSF983047:SSF983049 TCB983047:TCB983049 TLX983047:TLX983049 TVT983047:TVT983049 UFP983047:UFP983049 UPL983047:UPL983049 UZH983047:UZH983049 VJD983047:VJD983049 VSZ983047:VSZ983049 WCV983047:WCV983049 WMR983047:WMR983049 WWN983047:WWN983049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AF53 KB53 TX53 ADT53 ANP53 AXL53 BHH53 BRD53 CAZ53 CKV53 CUR53 DEN53 DOJ53 DYF53 EIB53 ERX53 FBT53 FLP53 FVL53 GFH53 GPD53 GYZ53 HIV53 HSR53 ICN53 IMJ53 IWF53 JGB53 JPX53 JZT53 KJP53 KTL53 LDH53 LND53 LWZ53 MGV53 MQR53 NAN53 NKJ53 NUF53 OEB53 ONX53 OXT53 PHP53 PRL53 QBH53 QLD53 QUZ53 REV53 ROR53 RYN53 SIJ53 SSF53 TCB53 TLX53 TVT53 UFP53 UPL53 UZH53 VJD53 VSZ53 WCV53 WMR53 WWN53 AF65589 KB65589 TX65589 ADT65589 ANP65589 AXL65589 BHH65589 BRD65589 CAZ65589 CKV65589 CUR65589 DEN65589 DOJ65589 DYF65589 EIB65589 ERX65589 FBT65589 FLP65589 FVL65589 GFH65589 GPD65589 GYZ65589 HIV65589 HSR65589 ICN65589 IMJ65589 IWF65589 JGB65589 JPX65589 JZT65589 KJP65589 KTL65589 LDH65589 LND65589 LWZ65589 MGV65589 MQR65589 NAN65589 NKJ65589 NUF65589 OEB65589 ONX65589 OXT65589 PHP65589 PRL65589 QBH65589 QLD65589 QUZ65589 REV65589 ROR65589 RYN65589 SIJ65589 SSF65589 TCB65589 TLX65589 TVT65589 UFP65589 UPL65589 UZH65589 VJD65589 VSZ65589 WCV65589 WMR65589 WWN65589 AF131125 KB131125 TX131125 ADT131125 ANP131125 AXL131125 BHH131125 BRD131125 CAZ131125 CKV131125 CUR131125 DEN131125 DOJ131125 DYF131125 EIB131125 ERX131125 FBT131125 FLP131125 FVL131125 GFH131125 GPD131125 GYZ131125 HIV131125 HSR131125 ICN131125 IMJ131125 IWF131125 JGB131125 JPX131125 JZT131125 KJP131125 KTL131125 LDH131125 LND131125 LWZ131125 MGV131125 MQR131125 NAN131125 NKJ131125 NUF131125 OEB131125 ONX131125 OXT131125 PHP131125 PRL131125 QBH131125 QLD131125 QUZ131125 REV131125 ROR131125 RYN131125 SIJ131125 SSF131125 TCB131125 TLX131125 TVT131125 UFP131125 UPL131125 UZH131125 VJD131125 VSZ131125 WCV131125 WMR131125 WWN131125 AF196661 KB196661 TX196661 ADT196661 ANP196661 AXL196661 BHH196661 BRD196661 CAZ196661 CKV196661 CUR196661 DEN196661 DOJ196661 DYF196661 EIB196661 ERX196661 FBT196661 FLP196661 FVL196661 GFH196661 GPD196661 GYZ196661 HIV196661 HSR196661 ICN196661 IMJ196661 IWF196661 JGB196661 JPX196661 JZT196661 KJP196661 KTL196661 LDH196661 LND196661 LWZ196661 MGV196661 MQR196661 NAN196661 NKJ196661 NUF196661 OEB196661 ONX196661 OXT196661 PHP196661 PRL196661 QBH196661 QLD196661 QUZ196661 REV196661 ROR196661 RYN196661 SIJ196661 SSF196661 TCB196661 TLX196661 TVT196661 UFP196661 UPL196661 UZH196661 VJD196661 VSZ196661 WCV196661 WMR196661 WWN196661 AF262197 KB262197 TX262197 ADT262197 ANP262197 AXL262197 BHH262197 BRD262197 CAZ262197 CKV262197 CUR262197 DEN262197 DOJ262197 DYF262197 EIB262197 ERX262197 FBT262197 FLP262197 FVL262197 GFH262197 GPD262197 GYZ262197 HIV262197 HSR262197 ICN262197 IMJ262197 IWF262197 JGB262197 JPX262197 JZT262197 KJP262197 KTL262197 LDH262197 LND262197 LWZ262197 MGV262197 MQR262197 NAN262197 NKJ262197 NUF262197 OEB262197 ONX262197 OXT262197 PHP262197 PRL262197 QBH262197 QLD262197 QUZ262197 REV262197 ROR262197 RYN262197 SIJ262197 SSF262197 TCB262197 TLX262197 TVT262197 UFP262197 UPL262197 UZH262197 VJD262197 VSZ262197 WCV262197 WMR262197 WWN262197 AF327733 KB327733 TX327733 ADT327733 ANP327733 AXL327733 BHH327733 BRD327733 CAZ327733 CKV327733 CUR327733 DEN327733 DOJ327733 DYF327733 EIB327733 ERX327733 FBT327733 FLP327733 FVL327733 GFH327733 GPD327733 GYZ327733 HIV327733 HSR327733 ICN327733 IMJ327733 IWF327733 JGB327733 JPX327733 JZT327733 KJP327733 KTL327733 LDH327733 LND327733 LWZ327733 MGV327733 MQR327733 NAN327733 NKJ327733 NUF327733 OEB327733 ONX327733 OXT327733 PHP327733 PRL327733 QBH327733 QLD327733 QUZ327733 REV327733 ROR327733 RYN327733 SIJ327733 SSF327733 TCB327733 TLX327733 TVT327733 UFP327733 UPL327733 UZH327733 VJD327733 VSZ327733 WCV327733 WMR327733 WWN327733 AF393269 KB393269 TX393269 ADT393269 ANP393269 AXL393269 BHH393269 BRD393269 CAZ393269 CKV393269 CUR393269 DEN393269 DOJ393269 DYF393269 EIB393269 ERX393269 FBT393269 FLP393269 FVL393269 GFH393269 GPD393269 GYZ393269 HIV393269 HSR393269 ICN393269 IMJ393269 IWF393269 JGB393269 JPX393269 JZT393269 KJP393269 KTL393269 LDH393269 LND393269 LWZ393269 MGV393269 MQR393269 NAN393269 NKJ393269 NUF393269 OEB393269 ONX393269 OXT393269 PHP393269 PRL393269 QBH393269 QLD393269 QUZ393269 REV393269 ROR393269 RYN393269 SIJ393269 SSF393269 TCB393269 TLX393269 TVT393269 UFP393269 UPL393269 UZH393269 VJD393269 VSZ393269 WCV393269 WMR393269 WWN393269 AF458805 KB458805 TX458805 ADT458805 ANP458805 AXL458805 BHH458805 BRD458805 CAZ458805 CKV458805 CUR458805 DEN458805 DOJ458805 DYF458805 EIB458805 ERX458805 FBT458805 FLP458805 FVL458805 GFH458805 GPD458805 GYZ458805 HIV458805 HSR458805 ICN458805 IMJ458805 IWF458805 JGB458805 JPX458805 JZT458805 KJP458805 KTL458805 LDH458805 LND458805 LWZ458805 MGV458805 MQR458805 NAN458805 NKJ458805 NUF458805 OEB458805 ONX458805 OXT458805 PHP458805 PRL458805 QBH458805 QLD458805 QUZ458805 REV458805 ROR458805 RYN458805 SIJ458805 SSF458805 TCB458805 TLX458805 TVT458805 UFP458805 UPL458805 UZH458805 VJD458805 VSZ458805 WCV458805 WMR458805 WWN458805 AF524341 KB524341 TX524341 ADT524341 ANP524341 AXL524341 BHH524341 BRD524341 CAZ524341 CKV524341 CUR524341 DEN524341 DOJ524341 DYF524341 EIB524341 ERX524341 FBT524341 FLP524341 FVL524341 GFH524341 GPD524341 GYZ524341 HIV524341 HSR524341 ICN524341 IMJ524341 IWF524341 JGB524341 JPX524341 JZT524341 KJP524341 KTL524341 LDH524341 LND524341 LWZ524341 MGV524341 MQR524341 NAN524341 NKJ524341 NUF524341 OEB524341 ONX524341 OXT524341 PHP524341 PRL524341 QBH524341 QLD524341 QUZ524341 REV524341 ROR524341 RYN524341 SIJ524341 SSF524341 TCB524341 TLX524341 TVT524341 UFP524341 UPL524341 UZH524341 VJD524341 VSZ524341 WCV524341 WMR524341 WWN524341 AF589877 KB589877 TX589877 ADT589877 ANP589877 AXL589877 BHH589877 BRD589877 CAZ589877 CKV589877 CUR589877 DEN589877 DOJ589877 DYF589877 EIB589877 ERX589877 FBT589877 FLP589877 FVL589877 GFH589877 GPD589877 GYZ589877 HIV589877 HSR589877 ICN589877 IMJ589877 IWF589877 JGB589877 JPX589877 JZT589877 KJP589877 KTL589877 LDH589877 LND589877 LWZ589877 MGV589877 MQR589877 NAN589877 NKJ589877 NUF589877 OEB589877 ONX589877 OXT589877 PHP589877 PRL589877 QBH589877 QLD589877 QUZ589877 REV589877 ROR589877 RYN589877 SIJ589877 SSF589877 TCB589877 TLX589877 TVT589877 UFP589877 UPL589877 UZH589877 VJD589877 VSZ589877 WCV589877 WMR589877 WWN589877 AF655413 KB655413 TX655413 ADT655413 ANP655413 AXL655413 BHH655413 BRD655413 CAZ655413 CKV655413 CUR655413 DEN655413 DOJ655413 DYF655413 EIB655413 ERX655413 FBT655413 FLP655413 FVL655413 GFH655413 GPD655413 GYZ655413 HIV655413 HSR655413 ICN655413 IMJ655413 IWF655413 JGB655413 JPX655413 JZT655413 KJP655413 KTL655413 LDH655413 LND655413 LWZ655413 MGV655413 MQR655413 NAN655413 NKJ655413 NUF655413 OEB655413 ONX655413 OXT655413 PHP655413 PRL655413 QBH655413 QLD655413 QUZ655413 REV655413 ROR655413 RYN655413 SIJ655413 SSF655413 TCB655413 TLX655413 TVT655413 UFP655413 UPL655413 UZH655413 VJD655413 VSZ655413 WCV655413 WMR655413 WWN655413 AF720949 KB720949 TX720949 ADT720949 ANP720949 AXL720949 BHH720949 BRD720949 CAZ720949 CKV720949 CUR720949 DEN720949 DOJ720949 DYF720949 EIB720949 ERX720949 FBT720949 FLP720949 FVL720949 GFH720949 GPD720949 GYZ720949 HIV720949 HSR720949 ICN720949 IMJ720949 IWF720949 JGB720949 JPX720949 JZT720949 KJP720949 KTL720949 LDH720949 LND720949 LWZ720949 MGV720949 MQR720949 NAN720949 NKJ720949 NUF720949 OEB720949 ONX720949 OXT720949 PHP720949 PRL720949 QBH720949 QLD720949 QUZ720949 REV720949 ROR720949 RYN720949 SIJ720949 SSF720949 TCB720949 TLX720949 TVT720949 UFP720949 UPL720949 UZH720949 VJD720949 VSZ720949 WCV720949 WMR720949 WWN720949 AF786485 KB786485 TX786485 ADT786485 ANP786485 AXL786485 BHH786485 BRD786485 CAZ786485 CKV786485 CUR786485 DEN786485 DOJ786485 DYF786485 EIB786485 ERX786485 FBT786485 FLP786485 FVL786485 GFH786485 GPD786485 GYZ786485 HIV786485 HSR786485 ICN786485 IMJ786485 IWF786485 JGB786485 JPX786485 JZT786485 KJP786485 KTL786485 LDH786485 LND786485 LWZ786485 MGV786485 MQR786485 NAN786485 NKJ786485 NUF786485 OEB786485 ONX786485 OXT786485 PHP786485 PRL786485 QBH786485 QLD786485 QUZ786485 REV786485 ROR786485 RYN786485 SIJ786485 SSF786485 TCB786485 TLX786485 TVT786485 UFP786485 UPL786485 UZH786485 VJD786485 VSZ786485 WCV786485 WMR786485 WWN786485 AF852021 KB852021 TX852021 ADT852021 ANP852021 AXL852021 BHH852021 BRD852021 CAZ852021 CKV852021 CUR852021 DEN852021 DOJ852021 DYF852021 EIB852021 ERX852021 FBT852021 FLP852021 FVL852021 GFH852021 GPD852021 GYZ852021 HIV852021 HSR852021 ICN852021 IMJ852021 IWF852021 JGB852021 JPX852021 JZT852021 KJP852021 KTL852021 LDH852021 LND852021 LWZ852021 MGV852021 MQR852021 NAN852021 NKJ852021 NUF852021 OEB852021 ONX852021 OXT852021 PHP852021 PRL852021 QBH852021 QLD852021 QUZ852021 REV852021 ROR852021 RYN852021 SIJ852021 SSF852021 TCB852021 TLX852021 TVT852021 UFP852021 UPL852021 UZH852021 VJD852021 VSZ852021 WCV852021 WMR852021 WWN852021 AF917557 KB917557 TX917557 ADT917557 ANP917557 AXL917557 BHH917557 BRD917557 CAZ917557 CKV917557 CUR917557 DEN917557 DOJ917557 DYF917557 EIB917557 ERX917557 FBT917557 FLP917557 FVL917557 GFH917557 GPD917557 GYZ917557 HIV917557 HSR917557 ICN917557 IMJ917557 IWF917557 JGB917557 JPX917557 JZT917557 KJP917557 KTL917557 LDH917557 LND917557 LWZ917557 MGV917557 MQR917557 NAN917557 NKJ917557 NUF917557 OEB917557 ONX917557 OXT917557 PHP917557 PRL917557 QBH917557 QLD917557 QUZ917557 REV917557 ROR917557 RYN917557 SIJ917557 SSF917557 TCB917557 TLX917557 TVT917557 UFP917557 UPL917557 UZH917557 VJD917557 VSZ917557 WCV917557 WMR917557 WWN917557 AF983093 KB983093 TX983093 ADT983093 ANP983093 AXL983093 BHH983093 BRD983093 CAZ983093 CKV983093 CUR983093 DEN983093 DOJ983093 DYF983093 EIB983093 ERX983093 FBT983093 FLP983093 FVL983093 GFH983093 GPD983093 GYZ983093 HIV983093 HSR983093 ICN983093 IMJ983093 IWF983093 JGB983093 JPX983093 JZT983093 KJP983093 KTL983093 LDH983093 LND983093 LWZ983093 MGV983093 MQR983093 NAN983093 NKJ983093 NUF983093 OEB983093 ONX983093 OXT983093 PHP983093 PRL983093 QBH983093 QLD983093 QUZ983093 REV983093 ROR983093 RYN983093 SIJ983093 SSF983093 TCB983093 TLX983093 TVT983093 UFP983093 UPL983093 UZH983093 VJD983093 VSZ983093 WCV983093 WMR983093 WWN983093 S54 JO54 TK54 ADG54 ANC54 AWY54 BGU54 BQQ54 CAM54 CKI54 CUE54 DEA54 DNW54 DXS54 EHO54 ERK54 FBG54 FLC54 FUY54 GEU54 GOQ54 GYM54 HII54 HSE54 ICA54 ILW54 IVS54 JFO54 JPK54 JZG54 KJC54 KSY54 LCU54 LMQ54 LWM54 MGI54 MQE54 NAA54 NJW54 NTS54 ODO54 ONK54 OXG54 PHC54 PQY54 QAU54 QKQ54 QUM54 REI54 ROE54 RYA54 SHW54 SRS54 TBO54 TLK54 TVG54 UFC54 UOY54 UYU54 VIQ54 VSM54 WCI54 WME54 WWA54 S65590 JO65590 TK65590 ADG65590 ANC65590 AWY65590 BGU65590 BQQ65590 CAM65590 CKI65590 CUE65590 DEA65590 DNW65590 DXS65590 EHO65590 ERK65590 FBG65590 FLC65590 FUY65590 GEU65590 GOQ65590 GYM65590 HII65590 HSE65590 ICA65590 ILW65590 IVS65590 JFO65590 JPK65590 JZG65590 KJC65590 KSY65590 LCU65590 LMQ65590 LWM65590 MGI65590 MQE65590 NAA65590 NJW65590 NTS65590 ODO65590 ONK65590 OXG65590 PHC65590 PQY65590 QAU65590 QKQ65590 QUM65590 REI65590 ROE65590 RYA65590 SHW65590 SRS65590 TBO65590 TLK65590 TVG65590 UFC65590 UOY65590 UYU65590 VIQ65590 VSM65590 WCI65590 WME65590 WWA65590 S131126 JO131126 TK131126 ADG131126 ANC131126 AWY131126 BGU131126 BQQ131126 CAM131126 CKI131126 CUE131126 DEA131126 DNW131126 DXS131126 EHO131126 ERK131126 FBG131126 FLC131126 FUY131126 GEU131126 GOQ131126 GYM131126 HII131126 HSE131126 ICA131126 ILW131126 IVS131126 JFO131126 JPK131126 JZG131126 KJC131126 KSY131126 LCU131126 LMQ131126 LWM131126 MGI131126 MQE131126 NAA131126 NJW131126 NTS131126 ODO131126 ONK131126 OXG131126 PHC131126 PQY131126 QAU131126 QKQ131126 QUM131126 REI131126 ROE131126 RYA131126 SHW131126 SRS131126 TBO131126 TLK131126 TVG131126 UFC131126 UOY131126 UYU131126 VIQ131126 VSM131126 WCI131126 WME131126 WWA131126 S196662 JO196662 TK196662 ADG196662 ANC196662 AWY196662 BGU196662 BQQ196662 CAM196662 CKI196662 CUE196662 DEA196662 DNW196662 DXS196662 EHO196662 ERK196662 FBG196662 FLC196662 FUY196662 GEU196662 GOQ196662 GYM196662 HII196662 HSE196662 ICA196662 ILW196662 IVS196662 JFO196662 JPK196662 JZG196662 KJC196662 KSY196662 LCU196662 LMQ196662 LWM196662 MGI196662 MQE196662 NAA196662 NJW196662 NTS196662 ODO196662 ONK196662 OXG196662 PHC196662 PQY196662 QAU196662 QKQ196662 QUM196662 REI196662 ROE196662 RYA196662 SHW196662 SRS196662 TBO196662 TLK196662 TVG196662 UFC196662 UOY196662 UYU196662 VIQ196662 VSM196662 WCI196662 WME196662 WWA196662 S262198 JO262198 TK262198 ADG262198 ANC262198 AWY262198 BGU262198 BQQ262198 CAM262198 CKI262198 CUE262198 DEA262198 DNW262198 DXS262198 EHO262198 ERK262198 FBG262198 FLC262198 FUY262198 GEU262198 GOQ262198 GYM262198 HII262198 HSE262198 ICA262198 ILW262198 IVS262198 JFO262198 JPK262198 JZG262198 KJC262198 KSY262198 LCU262198 LMQ262198 LWM262198 MGI262198 MQE262198 NAA262198 NJW262198 NTS262198 ODO262198 ONK262198 OXG262198 PHC262198 PQY262198 QAU262198 QKQ262198 QUM262198 REI262198 ROE262198 RYA262198 SHW262198 SRS262198 TBO262198 TLK262198 TVG262198 UFC262198 UOY262198 UYU262198 VIQ262198 VSM262198 WCI262198 WME262198 WWA262198 S327734 JO327734 TK327734 ADG327734 ANC327734 AWY327734 BGU327734 BQQ327734 CAM327734 CKI327734 CUE327734 DEA327734 DNW327734 DXS327734 EHO327734 ERK327734 FBG327734 FLC327734 FUY327734 GEU327734 GOQ327734 GYM327734 HII327734 HSE327734 ICA327734 ILW327734 IVS327734 JFO327734 JPK327734 JZG327734 KJC327734 KSY327734 LCU327734 LMQ327734 LWM327734 MGI327734 MQE327734 NAA327734 NJW327734 NTS327734 ODO327734 ONK327734 OXG327734 PHC327734 PQY327734 QAU327734 QKQ327734 QUM327734 REI327734 ROE327734 RYA327734 SHW327734 SRS327734 TBO327734 TLK327734 TVG327734 UFC327734 UOY327734 UYU327734 VIQ327734 VSM327734 WCI327734 WME327734 WWA327734 S393270 JO393270 TK393270 ADG393270 ANC393270 AWY393270 BGU393270 BQQ393270 CAM393270 CKI393270 CUE393270 DEA393270 DNW393270 DXS393270 EHO393270 ERK393270 FBG393270 FLC393270 FUY393270 GEU393270 GOQ393270 GYM393270 HII393270 HSE393270 ICA393270 ILW393270 IVS393270 JFO393270 JPK393270 JZG393270 KJC393270 KSY393270 LCU393270 LMQ393270 LWM393270 MGI393270 MQE393270 NAA393270 NJW393270 NTS393270 ODO393270 ONK393270 OXG393270 PHC393270 PQY393270 QAU393270 QKQ393270 QUM393270 REI393270 ROE393270 RYA393270 SHW393270 SRS393270 TBO393270 TLK393270 TVG393270 UFC393270 UOY393270 UYU393270 VIQ393270 VSM393270 WCI393270 WME393270 WWA393270 S458806 JO458806 TK458806 ADG458806 ANC458806 AWY458806 BGU458806 BQQ458806 CAM458806 CKI458806 CUE458806 DEA458806 DNW458806 DXS458806 EHO458806 ERK458806 FBG458806 FLC458806 FUY458806 GEU458806 GOQ458806 GYM458806 HII458806 HSE458806 ICA458806 ILW458806 IVS458806 JFO458806 JPK458806 JZG458806 KJC458806 KSY458806 LCU458806 LMQ458806 LWM458806 MGI458806 MQE458806 NAA458806 NJW458806 NTS458806 ODO458806 ONK458806 OXG458806 PHC458806 PQY458806 QAU458806 QKQ458806 QUM458806 REI458806 ROE458806 RYA458806 SHW458806 SRS458806 TBO458806 TLK458806 TVG458806 UFC458806 UOY458806 UYU458806 VIQ458806 VSM458806 WCI458806 WME458806 WWA458806 S524342 JO524342 TK524342 ADG524342 ANC524342 AWY524342 BGU524342 BQQ524342 CAM524342 CKI524342 CUE524342 DEA524342 DNW524342 DXS524342 EHO524342 ERK524342 FBG524342 FLC524342 FUY524342 GEU524342 GOQ524342 GYM524342 HII524342 HSE524342 ICA524342 ILW524342 IVS524342 JFO524342 JPK524342 JZG524342 KJC524342 KSY524342 LCU524342 LMQ524342 LWM524342 MGI524342 MQE524342 NAA524342 NJW524342 NTS524342 ODO524342 ONK524342 OXG524342 PHC524342 PQY524342 QAU524342 QKQ524342 QUM524342 REI524342 ROE524342 RYA524342 SHW524342 SRS524342 TBO524342 TLK524342 TVG524342 UFC524342 UOY524342 UYU524342 VIQ524342 VSM524342 WCI524342 WME524342 WWA524342 S589878 JO589878 TK589878 ADG589878 ANC589878 AWY589878 BGU589878 BQQ589878 CAM589878 CKI589878 CUE589878 DEA589878 DNW589878 DXS589878 EHO589878 ERK589878 FBG589878 FLC589878 FUY589878 GEU589878 GOQ589878 GYM589878 HII589878 HSE589878 ICA589878 ILW589878 IVS589878 JFO589878 JPK589878 JZG589878 KJC589878 KSY589878 LCU589878 LMQ589878 LWM589878 MGI589878 MQE589878 NAA589878 NJW589878 NTS589878 ODO589878 ONK589878 OXG589878 PHC589878 PQY589878 QAU589878 QKQ589878 QUM589878 REI589878 ROE589878 RYA589878 SHW589878 SRS589878 TBO589878 TLK589878 TVG589878 UFC589878 UOY589878 UYU589878 VIQ589878 VSM589878 WCI589878 WME589878 WWA589878 S655414 JO655414 TK655414 ADG655414 ANC655414 AWY655414 BGU655414 BQQ655414 CAM655414 CKI655414 CUE655414 DEA655414 DNW655414 DXS655414 EHO655414 ERK655414 FBG655414 FLC655414 FUY655414 GEU655414 GOQ655414 GYM655414 HII655414 HSE655414 ICA655414 ILW655414 IVS655414 JFO655414 JPK655414 JZG655414 KJC655414 KSY655414 LCU655414 LMQ655414 LWM655414 MGI655414 MQE655414 NAA655414 NJW655414 NTS655414 ODO655414 ONK655414 OXG655414 PHC655414 PQY655414 QAU655414 QKQ655414 QUM655414 REI655414 ROE655414 RYA655414 SHW655414 SRS655414 TBO655414 TLK655414 TVG655414 UFC655414 UOY655414 UYU655414 VIQ655414 VSM655414 WCI655414 WME655414 WWA655414 S720950 JO720950 TK720950 ADG720950 ANC720950 AWY720950 BGU720950 BQQ720950 CAM720950 CKI720950 CUE720950 DEA720950 DNW720950 DXS720950 EHO720950 ERK720950 FBG720950 FLC720950 FUY720950 GEU720950 GOQ720950 GYM720950 HII720950 HSE720950 ICA720950 ILW720950 IVS720950 JFO720950 JPK720950 JZG720950 KJC720950 KSY720950 LCU720950 LMQ720950 LWM720950 MGI720950 MQE720950 NAA720950 NJW720950 NTS720950 ODO720950 ONK720950 OXG720950 PHC720950 PQY720950 QAU720950 QKQ720950 QUM720950 REI720950 ROE720950 RYA720950 SHW720950 SRS720950 TBO720950 TLK720950 TVG720950 UFC720950 UOY720950 UYU720950 VIQ720950 VSM720950 WCI720950 WME720950 WWA720950 S786486 JO786486 TK786486 ADG786486 ANC786486 AWY786486 BGU786486 BQQ786486 CAM786486 CKI786486 CUE786486 DEA786486 DNW786486 DXS786486 EHO786486 ERK786486 FBG786486 FLC786486 FUY786486 GEU786486 GOQ786486 GYM786486 HII786486 HSE786486 ICA786486 ILW786486 IVS786486 JFO786486 JPK786486 JZG786486 KJC786486 KSY786486 LCU786486 LMQ786486 LWM786486 MGI786486 MQE786486 NAA786486 NJW786486 NTS786486 ODO786486 ONK786486 OXG786486 PHC786486 PQY786486 QAU786486 QKQ786486 QUM786486 REI786486 ROE786486 RYA786486 SHW786486 SRS786486 TBO786486 TLK786486 TVG786486 UFC786486 UOY786486 UYU786486 VIQ786486 VSM786486 WCI786486 WME786486 WWA786486 S852022 JO852022 TK852022 ADG852022 ANC852022 AWY852022 BGU852022 BQQ852022 CAM852022 CKI852022 CUE852022 DEA852022 DNW852022 DXS852022 EHO852022 ERK852022 FBG852022 FLC852022 FUY852022 GEU852022 GOQ852022 GYM852022 HII852022 HSE852022 ICA852022 ILW852022 IVS852022 JFO852022 JPK852022 JZG852022 KJC852022 KSY852022 LCU852022 LMQ852022 LWM852022 MGI852022 MQE852022 NAA852022 NJW852022 NTS852022 ODO852022 ONK852022 OXG852022 PHC852022 PQY852022 QAU852022 QKQ852022 QUM852022 REI852022 ROE852022 RYA852022 SHW852022 SRS852022 TBO852022 TLK852022 TVG852022 UFC852022 UOY852022 UYU852022 VIQ852022 VSM852022 WCI852022 WME852022 WWA852022 S917558 JO917558 TK917558 ADG917558 ANC917558 AWY917558 BGU917558 BQQ917558 CAM917558 CKI917558 CUE917558 DEA917558 DNW917558 DXS917558 EHO917558 ERK917558 FBG917558 FLC917558 FUY917558 GEU917558 GOQ917558 GYM917558 HII917558 HSE917558 ICA917558 ILW917558 IVS917558 JFO917558 JPK917558 JZG917558 KJC917558 KSY917558 LCU917558 LMQ917558 LWM917558 MGI917558 MQE917558 NAA917558 NJW917558 NTS917558 ODO917558 ONK917558 OXG917558 PHC917558 PQY917558 QAU917558 QKQ917558 QUM917558 REI917558 ROE917558 RYA917558 SHW917558 SRS917558 TBO917558 TLK917558 TVG917558 UFC917558 UOY917558 UYU917558 VIQ917558 VSM917558 WCI917558 WME917558 WWA917558 S983094 JO983094 TK983094 ADG983094 ANC983094 AWY983094 BGU983094 BQQ983094 CAM983094 CKI983094 CUE983094 DEA983094 DNW983094 DXS983094 EHO983094 ERK983094 FBG983094 FLC983094 FUY983094 GEU983094 GOQ983094 GYM983094 HII983094 HSE983094 ICA983094 ILW983094 IVS983094 JFO983094 JPK983094 JZG983094 KJC983094 KSY983094 LCU983094 LMQ983094 LWM983094 MGI983094 MQE983094 NAA983094 NJW983094 NTS983094 ODO983094 ONK983094 OXG983094 PHC983094 PQY983094 QAU983094 QKQ983094 QUM983094 REI983094 ROE983094 RYA983094 SHW983094 SRS983094 TBO983094 TLK983094 TVG983094 UFC983094 UOY983094 UYU983094 VIQ983094 VSM983094 WCI983094 WME983094 WWA983094 AF25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M65562:M65563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M131098:M131099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M196634:M196635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M262170:M262171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M327706:M327707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M393242:M393243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M458778:M458779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M524314:M524315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M589850:M589851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M655386:M655387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M720922:M720923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M786458:M786459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M851994:M851995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M917530:M917531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M983066:M983067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AF21:AF23 KB21:KB23 TX21:TX23 ADT21:ADT23 ANP21:ANP23 AXL21:AXL23 BHH21:BHH23 BRD21:BRD23 CAZ21:CAZ23 CKV21:CKV23 CUR21:CUR23 DEN21:DEN23 DOJ21:DOJ23 DYF21:DYF23 EIB21:EIB23 ERX21:ERX23 FBT21:FBT23 FLP21:FLP23 FVL21:FVL23 GFH21:GFH23 GPD21:GPD23 GYZ21:GYZ23 HIV21:HIV23 HSR21:HSR23 ICN21:ICN23 IMJ21:IMJ23 IWF21:IWF23 JGB21:JGB23 JPX21:JPX23 JZT21:JZT23 KJP21:KJP23 KTL21:KTL23 LDH21:LDH23 LND21:LND23 LWZ21:LWZ23 MGV21:MGV23 MQR21:MQR23 NAN21:NAN23 NKJ21:NKJ23 NUF21:NUF23 OEB21:OEB23 ONX21:ONX23 OXT21:OXT23 PHP21:PHP23 PRL21:PRL23 QBH21:QBH23 QLD21:QLD23 QUZ21:QUZ23 REV21:REV23 ROR21:ROR23 RYN21:RYN23 SIJ21:SIJ23 SSF21:SSF23 TCB21:TCB23 TLX21:TLX23 TVT21:TVT23 UFP21:UFP23 UPL21:UPL23 UZH21:UZH23 VJD21:VJD23 VSZ21:VSZ23 WCV21:WCV23 WMR21:WMR23 WWN21:WWN23 AF65557:AF65559 KB65557:KB65559 TX65557:TX65559 ADT65557:ADT65559 ANP65557:ANP65559 AXL65557:AXL65559 BHH65557:BHH65559 BRD65557:BRD65559 CAZ65557:CAZ65559 CKV65557:CKV65559 CUR65557:CUR65559 DEN65557:DEN65559 DOJ65557:DOJ65559 DYF65557:DYF65559 EIB65557:EIB65559 ERX65557:ERX65559 FBT65557:FBT65559 FLP65557:FLP65559 FVL65557:FVL65559 GFH65557:GFH65559 GPD65557:GPD65559 GYZ65557:GYZ65559 HIV65557:HIV65559 HSR65557:HSR65559 ICN65557:ICN65559 IMJ65557:IMJ65559 IWF65557:IWF65559 JGB65557:JGB65559 JPX65557:JPX65559 JZT65557:JZT65559 KJP65557:KJP65559 KTL65557:KTL65559 LDH65557:LDH65559 LND65557:LND65559 LWZ65557:LWZ65559 MGV65557:MGV65559 MQR65557:MQR65559 NAN65557:NAN65559 NKJ65557:NKJ65559 NUF65557:NUF65559 OEB65557:OEB65559 ONX65557:ONX65559 OXT65557:OXT65559 PHP65557:PHP65559 PRL65557:PRL65559 QBH65557:QBH65559 QLD65557:QLD65559 QUZ65557:QUZ65559 REV65557:REV65559 ROR65557:ROR65559 RYN65557:RYN65559 SIJ65557:SIJ65559 SSF65557:SSF65559 TCB65557:TCB65559 TLX65557:TLX65559 TVT65557:TVT65559 UFP65557:UFP65559 UPL65557:UPL65559 UZH65557:UZH65559 VJD65557:VJD65559 VSZ65557:VSZ65559 WCV65557:WCV65559 WMR65557:WMR65559 WWN65557:WWN65559 AF131093:AF131095 KB131093:KB131095 TX131093:TX131095 ADT131093:ADT131095 ANP131093:ANP131095 AXL131093:AXL131095 BHH131093:BHH131095 BRD131093:BRD131095 CAZ131093:CAZ131095 CKV131093:CKV131095 CUR131093:CUR131095 DEN131093:DEN131095 DOJ131093:DOJ131095 DYF131093:DYF131095 EIB131093:EIB131095 ERX131093:ERX131095 FBT131093:FBT131095 FLP131093:FLP131095 FVL131093:FVL131095 GFH131093:GFH131095 GPD131093:GPD131095 GYZ131093:GYZ131095 HIV131093:HIV131095 HSR131093:HSR131095 ICN131093:ICN131095 IMJ131093:IMJ131095 IWF131093:IWF131095 JGB131093:JGB131095 JPX131093:JPX131095 JZT131093:JZT131095 KJP131093:KJP131095 KTL131093:KTL131095 LDH131093:LDH131095 LND131093:LND131095 LWZ131093:LWZ131095 MGV131093:MGV131095 MQR131093:MQR131095 NAN131093:NAN131095 NKJ131093:NKJ131095 NUF131093:NUF131095 OEB131093:OEB131095 ONX131093:ONX131095 OXT131093:OXT131095 PHP131093:PHP131095 PRL131093:PRL131095 QBH131093:QBH131095 QLD131093:QLD131095 QUZ131093:QUZ131095 REV131093:REV131095 ROR131093:ROR131095 RYN131093:RYN131095 SIJ131093:SIJ131095 SSF131093:SSF131095 TCB131093:TCB131095 TLX131093:TLX131095 TVT131093:TVT131095 UFP131093:UFP131095 UPL131093:UPL131095 UZH131093:UZH131095 VJD131093:VJD131095 VSZ131093:VSZ131095 WCV131093:WCV131095 WMR131093:WMR131095 WWN131093:WWN131095 AF196629:AF196631 KB196629:KB196631 TX196629:TX196631 ADT196629:ADT196631 ANP196629:ANP196631 AXL196629:AXL196631 BHH196629:BHH196631 BRD196629:BRD196631 CAZ196629:CAZ196631 CKV196629:CKV196631 CUR196629:CUR196631 DEN196629:DEN196631 DOJ196629:DOJ196631 DYF196629:DYF196631 EIB196629:EIB196631 ERX196629:ERX196631 FBT196629:FBT196631 FLP196629:FLP196631 FVL196629:FVL196631 GFH196629:GFH196631 GPD196629:GPD196631 GYZ196629:GYZ196631 HIV196629:HIV196631 HSR196629:HSR196631 ICN196629:ICN196631 IMJ196629:IMJ196631 IWF196629:IWF196631 JGB196629:JGB196631 JPX196629:JPX196631 JZT196629:JZT196631 KJP196629:KJP196631 KTL196629:KTL196631 LDH196629:LDH196631 LND196629:LND196631 LWZ196629:LWZ196631 MGV196629:MGV196631 MQR196629:MQR196631 NAN196629:NAN196631 NKJ196629:NKJ196631 NUF196629:NUF196631 OEB196629:OEB196631 ONX196629:ONX196631 OXT196629:OXT196631 PHP196629:PHP196631 PRL196629:PRL196631 QBH196629:QBH196631 QLD196629:QLD196631 QUZ196629:QUZ196631 REV196629:REV196631 ROR196629:ROR196631 RYN196629:RYN196631 SIJ196629:SIJ196631 SSF196629:SSF196631 TCB196629:TCB196631 TLX196629:TLX196631 TVT196629:TVT196631 UFP196629:UFP196631 UPL196629:UPL196631 UZH196629:UZH196631 VJD196629:VJD196631 VSZ196629:VSZ196631 WCV196629:WCV196631 WMR196629:WMR196631 WWN196629:WWN196631 AF262165:AF262167 KB262165:KB262167 TX262165:TX262167 ADT262165:ADT262167 ANP262165:ANP262167 AXL262165:AXL262167 BHH262165:BHH262167 BRD262165:BRD262167 CAZ262165:CAZ262167 CKV262165:CKV262167 CUR262165:CUR262167 DEN262165:DEN262167 DOJ262165:DOJ262167 DYF262165:DYF262167 EIB262165:EIB262167 ERX262165:ERX262167 FBT262165:FBT262167 FLP262165:FLP262167 FVL262165:FVL262167 GFH262165:GFH262167 GPD262165:GPD262167 GYZ262165:GYZ262167 HIV262165:HIV262167 HSR262165:HSR262167 ICN262165:ICN262167 IMJ262165:IMJ262167 IWF262165:IWF262167 JGB262165:JGB262167 JPX262165:JPX262167 JZT262165:JZT262167 KJP262165:KJP262167 KTL262165:KTL262167 LDH262165:LDH262167 LND262165:LND262167 LWZ262165:LWZ262167 MGV262165:MGV262167 MQR262165:MQR262167 NAN262165:NAN262167 NKJ262165:NKJ262167 NUF262165:NUF262167 OEB262165:OEB262167 ONX262165:ONX262167 OXT262165:OXT262167 PHP262165:PHP262167 PRL262165:PRL262167 QBH262165:QBH262167 QLD262165:QLD262167 QUZ262165:QUZ262167 REV262165:REV262167 ROR262165:ROR262167 RYN262165:RYN262167 SIJ262165:SIJ262167 SSF262165:SSF262167 TCB262165:TCB262167 TLX262165:TLX262167 TVT262165:TVT262167 UFP262165:UFP262167 UPL262165:UPL262167 UZH262165:UZH262167 VJD262165:VJD262167 VSZ262165:VSZ262167 WCV262165:WCV262167 WMR262165:WMR262167 WWN262165:WWN262167 AF327701:AF327703 KB327701:KB327703 TX327701:TX327703 ADT327701:ADT327703 ANP327701:ANP327703 AXL327701:AXL327703 BHH327701:BHH327703 BRD327701:BRD327703 CAZ327701:CAZ327703 CKV327701:CKV327703 CUR327701:CUR327703 DEN327701:DEN327703 DOJ327701:DOJ327703 DYF327701:DYF327703 EIB327701:EIB327703 ERX327701:ERX327703 FBT327701:FBT327703 FLP327701:FLP327703 FVL327701:FVL327703 GFH327701:GFH327703 GPD327701:GPD327703 GYZ327701:GYZ327703 HIV327701:HIV327703 HSR327701:HSR327703 ICN327701:ICN327703 IMJ327701:IMJ327703 IWF327701:IWF327703 JGB327701:JGB327703 JPX327701:JPX327703 JZT327701:JZT327703 KJP327701:KJP327703 KTL327701:KTL327703 LDH327701:LDH327703 LND327701:LND327703 LWZ327701:LWZ327703 MGV327701:MGV327703 MQR327701:MQR327703 NAN327701:NAN327703 NKJ327701:NKJ327703 NUF327701:NUF327703 OEB327701:OEB327703 ONX327701:ONX327703 OXT327701:OXT327703 PHP327701:PHP327703 PRL327701:PRL327703 QBH327701:QBH327703 QLD327701:QLD327703 QUZ327701:QUZ327703 REV327701:REV327703 ROR327701:ROR327703 RYN327701:RYN327703 SIJ327701:SIJ327703 SSF327701:SSF327703 TCB327701:TCB327703 TLX327701:TLX327703 TVT327701:TVT327703 UFP327701:UFP327703 UPL327701:UPL327703 UZH327701:UZH327703 VJD327701:VJD327703 VSZ327701:VSZ327703 WCV327701:WCV327703 WMR327701:WMR327703 WWN327701:WWN327703 AF393237:AF393239 KB393237:KB393239 TX393237:TX393239 ADT393237:ADT393239 ANP393237:ANP393239 AXL393237:AXL393239 BHH393237:BHH393239 BRD393237:BRD393239 CAZ393237:CAZ393239 CKV393237:CKV393239 CUR393237:CUR393239 DEN393237:DEN393239 DOJ393237:DOJ393239 DYF393237:DYF393239 EIB393237:EIB393239 ERX393237:ERX393239 FBT393237:FBT393239 FLP393237:FLP393239 FVL393237:FVL393239 GFH393237:GFH393239 GPD393237:GPD393239 GYZ393237:GYZ393239 HIV393237:HIV393239 HSR393237:HSR393239 ICN393237:ICN393239 IMJ393237:IMJ393239 IWF393237:IWF393239 JGB393237:JGB393239 JPX393237:JPX393239 JZT393237:JZT393239 KJP393237:KJP393239 KTL393237:KTL393239 LDH393237:LDH393239 LND393237:LND393239 LWZ393237:LWZ393239 MGV393237:MGV393239 MQR393237:MQR393239 NAN393237:NAN393239 NKJ393237:NKJ393239 NUF393237:NUF393239 OEB393237:OEB393239 ONX393237:ONX393239 OXT393237:OXT393239 PHP393237:PHP393239 PRL393237:PRL393239 QBH393237:QBH393239 QLD393237:QLD393239 QUZ393237:QUZ393239 REV393237:REV393239 ROR393237:ROR393239 RYN393237:RYN393239 SIJ393237:SIJ393239 SSF393237:SSF393239 TCB393237:TCB393239 TLX393237:TLX393239 TVT393237:TVT393239 UFP393237:UFP393239 UPL393237:UPL393239 UZH393237:UZH393239 VJD393237:VJD393239 VSZ393237:VSZ393239 WCV393237:WCV393239 WMR393237:WMR393239 WWN393237:WWN393239 AF458773:AF458775 KB458773:KB458775 TX458773:TX458775 ADT458773:ADT458775 ANP458773:ANP458775 AXL458773:AXL458775 BHH458773:BHH458775 BRD458773:BRD458775 CAZ458773:CAZ458775 CKV458773:CKV458775 CUR458773:CUR458775 DEN458773:DEN458775 DOJ458773:DOJ458775 DYF458773:DYF458775 EIB458773:EIB458775 ERX458773:ERX458775 FBT458773:FBT458775 FLP458773:FLP458775 FVL458773:FVL458775 GFH458773:GFH458775 GPD458773:GPD458775 GYZ458773:GYZ458775 HIV458773:HIV458775 HSR458773:HSR458775 ICN458773:ICN458775 IMJ458773:IMJ458775 IWF458773:IWF458775 JGB458773:JGB458775 JPX458773:JPX458775 JZT458773:JZT458775 KJP458773:KJP458775 KTL458773:KTL458775 LDH458773:LDH458775 LND458773:LND458775 LWZ458773:LWZ458775 MGV458773:MGV458775 MQR458773:MQR458775 NAN458773:NAN458775 NKJ458773:NKJ458775 NUF458773:NUF458775 OEB458773:OEB458775 ONX458773:ONX458775 OXT458773:OXT458775 PHP458773:PHP458775 PRL458773:PRL458775 QBH458773:QBH458775 QLD458773:QLD458775 QUZ458773:QUZ458775 REV458773:REV458775 ROR458773:ROR458775 RYN458773:RYN458775 SIJ458773:SIJ458775 SSF458773:SSF458775 TCB458773:TCB458775 TLX458773:TLX458775 TVT458773:TVT458775 UFP458773:UFP458775 UPL458773:UPL458775 UZH458773:UZH458775 VJD458773:VJD458775 VSZ458773:VSZ458775 WCV458773:WCV458775 WMR458773:WMR458775 WWN458773:WWN458775 AF524309:AF524311 KB524309:KB524311 TX524309:TX524311 ADT524309:ADT524311 ANP524309:ANP524311 AXL524309:AXL524311 BHH524309:BHH524311 BRD524309:BRD524311 CAZ524309:CAZ524311 CKV524309:CKV524311 CUR524309:CUR524311 DEN524309:DEN524311 DOJ524309:DOJ524311 DYF524309:DYF524311 EIB524309:EIB524311 ERX524309:ERX524311 FBT524309:FBT524311 FLP524309:FLP524311 FVL524309:FVL524311 GFH524309:GFH524311 GPD524309:GPD524311 GYZ524309:GYZ524311 HIV524309:HIV524311 HSR524309:HSR524311 ICN524309:ICN524311 IMJ524309:IMJ524311 IWF524309:IWF524311 JGB524309:JGB524311 JPX524309:JPX524311 JZT524309:JZT524311 KJP524309:KJP524311 KTL524309:KTL524311 LDH524309:LDH524311 LND524309:LND524311 LWZ524309:LWZ524311 MGV524309:MGV524311 MQR524309:MQR524311 NAN524309:NAN524311 NKJ524309:NKJ524311 NUF524309:NUF524311 OEB524309:OEB524311 ONX524309:ONX524311 OXT524309:OXT524311 PHP524309:PHP524311 PRL524309:PRL524311 QBH524309:QBH524311 QLD524309:QLD524311 QUZ524309:QUZ524311 REV524309:REV524311 ROR524309:ROR524311 RYN524309:RYN524311 SIJ524309:SIJ524311 SSF524309:SSF524311 TCB524309:TCB524311 TLX524309:TLX524311 TVT524309:TVT524311 UFP524309:UFP524311 UPL524309:UPL524311 UZH524309:UZH524311 VJD524309:VJD524311 VSZ524309:VSZ524311 WCV524309:WCV524311 WMR524309:WMR524311 WWN524309:WWN524311 AF589845:AF589847 KB589845:KB589847 TX589845:TX589847 ADT589845:ADT589847 ANP589845:ANP589847 AXL589845:AXL589847 BHH589845:BHH589847 BRD589845:BRD589847 CAZ589845:CAZ589847 CKV589845:CKV589847 CUR589845:CUR589847 DEN589845:DEN589847 DOJ589845:DOJ589847 DYF589845:DYF589847 EIB589845:EIB589847 ERX589845:ERX589847 FBT589845:FBT589847 FLP589845:FLP589847 FVL589845:FVL589847 GFH589845:GFH589847 GPD589845:GPD589847 GYZ589845:GYZ589847 HIV589845:HIV589847 HSR589845:HSR589847 ICN589845:ICN589847 IMJ589845:IMJ589847 IWF589845:IWF589847 JGB589845:JGB589847 JPX589845:JPX589847 JZT589845:JZT589847 KJP589845:KJP589847 KTL589845:KTL589847 LDH589845:LDH589847 LND589845:LND589847 LWZ589845:LWZ589847 MGV589845:MGV589847 MQR589845:MQR589847 NAN589845:NAN589847 NKJ589845:NKJ589847 NUF589845:NUF589847 OEB589845:OEB589847 ONX589845:ONX589847 OXT589845:OXT589847 PHP589845:PHP589847 PRL589845:PRL589847 QBH589845:QBH589847 QLD589845:QLD589847 QUZ589845:QUZ589847 REV589845:REV589847 ROR589845:ROR589847 RYN589845:RYN589847 SIJ589845:SIJ589847 SSF589845:SSF589847 TCB589845:TCB589847 TLX589845:TLX589847 TVT589845:TVT589847 UFP589845:UFP589847 UPL589845:UPL589847 UZH589845:UZH589847 VJD589845:VJD589847 VSZ589845:VSZ589847 WCV589845:WCV589847 WMR589845:WMR589847 WWN589845:WWN589847 AF655381:AF655383 KB655381:KB655383 TX655381:TX655383 ADT655381:ADT655383 ANP655381:ANP655383 AXL655381:AXL655383 BHH655381:BHH655383 BRD655381:BRD655383 CAZ655381:CAZ655383 CKV655381:CKV655383 CUR655381:CUR655383 DEN655381:DEN655383 DOJ655381:DOJ655383 DYF655381:DYF655383 EIB655381:EIB655383 ERX655381:ERX655383 FBT655381:FBT655383 FLP655381:FLP655383 FVL655381:FVL655383 GFH655381:GFH655383 GPD655381:GPD655383 GYZ655381:GYZ655383 HIV655381:HIV655383 HSR655381:HSR655383 ICN655381:ICN655383 IMJ655381:IMJ655383 IWF655381:IWF655383 JGB655381:JGB655383 JPX655381:JPX655383 JZT655381:JZT655383 KJP655381:KJP655383 KTL655381:KTL655383 LDH655381:LDH655383 LND655381:LND655383 LWZ655381:LWZ655383 MGV655381:MGV655383 MQR655381:MQR655383 NAN655381:NAN655383 NKJ655381:NKJ655383 NUF655381:NUF655383 OEB655381:OEB655383 ONX655381:ONX655383 OXT655381:OXT655383 PHP655381:PHP655383 PRL655381:PRL655383 QBH655381:QBH655383 QLD655381:QLD655383 QUZ655381:QUZ655383 REV655381:REV655383 ROR655381:ROR655383 RYN655381:RYN655383 SIJ655381:SIJ655383 SSF655381:SSF655383 TCB655381:TCB655383 TLX655381:TLX655383 TVT655381:TVT655383 UFP655381:UFP655383 UPL655381:UPL655383 UZH655381:UZH655383 VJD655381:VJD655383 VSZ655381:VSZ655383 WCV655381:WCV655383 WMR655381:WMR655383 WWN655381:WWN655383 AF720917:AF720919 KB720917:KB720919 TX720917:TX720919 ADT720917:ADT720919 ANP720917:ANP720919 AXL720917:AXL720919 BHH720917:BHH720919 BRD720917:BRD720919 CAZ720917:CAZ720919 CKV720917:CKV720919 CUR720917:CUR720919 DEN720917:DEN720919 DOJ720917:DOJ720919 DYF720917:DYF720919 EIB720917:EIB720919 ERX720917:ERX720919 FBT720917:FBT720919 FLP720917:FLP720919 FVL720917:FVL720919 GFH720917:GFH720919 GPD720917:GPD720919 GYZ720917:GYZ720919 HIV720917:HIV720919 HSR720917:HSR720919 ICN720917:ICN720919 IMJ720917:IMJ720919 IWF720917:IWF720919 JGB720917:JGB720919 JPX720917:JPX720919 JZT720917:JZT720919 KJP720917:KJP720919 KTL720917:KTL720919 LDH720917:LDH720919 LND720917:LND720919 LWZ720917:LWZ720919 MGV720917:MGV720919 MQR720917:MQR720919 NAN720917:NAN720919 NKJ720917:NKJ720919 NUF720917:NUF720919 OEB720917:OEB720919 ONX720917:ONX720919 OXT720917:OXT720919 PHP720917:PHP720919 PRL720917:PRL720919 QBH720917:QBH720919 QLD720917:QLD720919 QUZ720917:QUZ720919 REV720917:REV720919 ROR720917:ROR720919 RYN720917:RYN720919 SIJ720917:SIJ720919 SSF720917:SSF720919 TCB720917:TCB720919 TLX720917:TLX720919 TVT720917:TVT720919 UFP720917:UFP720919 UPL720917:UPL720919 UZH720917:UZH720919 VJD720917:VJD720919 VSZ720917:VSZ720919 WCV720917:WCV720919 WMR720917:WMR720919 WWN720917:WWN720919 AF786453:AF786455 KB786453:KB786455 TX786453:TX786455 ADT786453:ADT786455 ANP786453:ANP786455 AXL786453:AXL786455 BHH786453:BHH786455 BRD786453:BRD786455 CAZ786453:CAZ786455 CKV786453:CKV786455 CUR786453:CUR786455 DEN786453:DEN786455 DOJ786453:DOJ786455 DYF786453:DYF786455 EIB786453:EIB786455 ERX786453:ERX786455 FBT786453:FBT786455 FLP786453:FLP786455 FVL786453:FVL786455 GFH786453:GFH786455 GPD786453:GPD786455 GYZ786453:GYZ786455 HIV786453:HIV786455 HSR786453:HSR786455 ICN786453:ICN786455 IMJ786453:IMJ786455 IWF786453:IWF786455 JGB786453:JGB786455 JPX786453:JPX786455 JZT786453:JZT786455 KJP786453:KJP786455 KTL786453:KTL786455 LDH786453:LDH786455 LND786453:LND786455 LWZ786453:LWZ786455 MGV786453:MGV786455 MQR786453:MQR786455 NAN786453:NAN786455 NKJ786453:NKJ786455 NUF786453:NUF786455 OEB786453:OEB786455 ONX786453:ONX786455 OXT786453:OXT786455 PHP786453:PHP786455 PRL786453:PRL786455 QBH786453:QBH786455 QLD786453:QLD786455 QUZ786453:QUZ786455 REV786453:REV786455 ROR786453:ROR786455 RYN786453:RYN786455 SIJ786453:SIJ786455 SSF786453:SSF786455 TCB786453:TCB786455 TLX786453:TLX786455 TVT786453:TVT786455 UFP786453:UFP786455 UPL786453:UPL786455 UZH786453:UZH786455 VJD786453:VJD786455 VSZ786453:VSZ786455 WCV786453:WCV786455 WMR786453:WMR786455 WWN786453:WWN786455 AF851989:AF851991 KB851989:KB851991 TX851989:TX851991 ADT851989:ADT851991 ANP851989:ANP851991 AXL851989:AXL851991 BHH851989:BHH851991 BRD851989:BRD851991 CAZ851989:CAZ851991 CKV851989:CKV851991 CUR851989:CUR851991 DEN851989:DEN851991 DOJ851989:DOJ851991 DYF851989:DYF851991 EIB851989:EIB851991 ERX851989:ERX851991 FBT851989:FBT851991 FLP851989:FLP851991 FVL851989:FVL851991 GFH851989:GFH851991 GPD851989:GPD851991 GYZ851989:GYZ851991 HIV851989:HIV851991 HSR851989:HSR851991 ICN851989:ICN851991 IMJ851989:IMJ851991 IWF851989:IWF851991 JGB851989:JGB851991 JPX851989:JPX851991 JZT851989:JZT851991 KJP851989:KJP851991 KTL851989:KTL851991 LDH851989:LDH851991 LND851989:LND851991 LWZ851989:LWZ851991 MGV851989:MGV851991 MQR851989:MQR851991 NAN851989:NAN851991 NKJ851989:NKJ851991 NUF851989:NUF851991 OEB851989:OEB851991 ONX851989:ONX851991 OXT851989:OXT851991 PHP851989:PHP851991 PRL851989:PRL851991 QBH851989:QBH851991 QLD851989:QLD851991 QUZ851989:QUZ851991 REV851989:REV851991 ROR851989:ROR851991 RYN851989:RYN851991 SIJ851989:SIJ851991 SSF851989:SSF851991 TCB851989:TCB851991 TLX851989:TLX851991 TVT851989:TVT851991 UFP851989:UFP851991 UPL851989:UPL851991 UZH851989:UZH851991 VJD851989:VJD851991 VSZ851989:VSZ851991 WCV851989:WCV851991 WMR851989:WMR851991 WWN851989:WWN851991 AF917525:AF917527 KB917525:KB917527 TX917525:TX917527 ADT917525:ADT917527 ANP917525:ANP917527 AXL917525:AXL917527 BHH917525:BHH917527 BRD917525:BRD917527 CAZ917525:CAZ917527 CKV917525:CKV917527 CUR917525:CUR917527 DEN917525:DEN917527 DOJ917525:DOJ917527 DYF917525:DYF917527 EIB917525:EIB917527 ERX917525:ERX917527 FBT917525:FBT917527 FLP917525:FLP917527 FVL917525:FVL917527 GFH917525:GFH917527 GPD917525:GPD917527 GYZ917525:GYZ917527 HIV917525:HIV917527 HSR917525:HSR917527 ICN917525:ICN917527 IMJ917525:IMJ917527 IWF917525:IWF917527 JGB917525:JGB917527 JPX917525:JPX917527 JZT917525:JZT917527 KJP917525:KJP917527 KTL917525:KTL917527 LDH917525:LDH917527 LND917525:LND917527 LWZ917525:LWZ917527 MGV917525:MGV917527 MQR917525:MQR917527 NAN917525:NAN917527 NKJ917525:NKJ917527 NUF917525:NUF917527 OEB917525:OEB917527 ONX917525:ONX917527 OXT917525:OXT917527 PHP917525:PHP917527 PRL917525:PRL917527 QBH917525:QBH917527 QLD917525:QLD917527 QUZ917525:QUZ917527 REV917525:REV917527 ROR917525:ROR917527 RYN917525:RYN917527 SIJ917525:SIJ917527 SSF917525:SSF917527 TCB917525:TCB917527 TLX917525:TLX917527 TVT917525:TVT917527 UFP917525:UFP917527 UPL917525:UPL917527 UZH917525:UZH917527 VJD917525:VJD917527 VSZ917525:VSZ917527 WCV917525:WCV917527 WMR917525:WMR917527 WWN917525:WWN917527 AF983061:AF983063 KB983061:KB983063 TX983061:TX983063 ADT983061:ADT983063 ANP983061:ANP983063 AXL983061:AXL983063 BHH983061:BHH983063 BRD983061:BRD983063 CAZ983061:CAZ983063 CKV983061:CKV983063 CUR983061:CUR983063 DEN983061:DEN983063 DOJ983061:DOJ983063 DYF983061:DYF983063 EIB983061:EIB983063 ERX983061:ERX983063 FBT983061:FBT983063 FLP983061:FLP983063 FVL983061:FVL983063 GFH983061:GFH983063 GPD983061:GPD983063 GYZ983061:GYZ983063 HIV983061:HIV983063 HSR983061:HSR983063 ICN983061:ICN983063 IMJ983061:IMJ983063 IWF983061:IWF983063 JGB983061:JGB983063 JPX983061:JPX983063 JZT983061:JZT983063 KJP983061:KJP983063 KTL983061:KTL983063 LDH983061:LDH983063 LND983061:LND983063 LWZ983061:LWZ983063 MGV983061:MGV983063 MQR983061:MQR983063 NAN983061:NAN983063 NKJ983061:NKJ983063 NUF983061:NUF983063 OEB983061:OEB983063 ONX983061:ONX983063 OXT983061:OXT983063 PHP983061:PHP983063 PRL983061:PRL983063 QBH983061:QBH983063 QLD983061:QLD983063 QUZ983061:QUZ983063 REV983061:REV983063 ROR983061:ROR983063 RYN983061:RYN983063 SIJ983061:SIJ983063 SSF983061:SSF983063 TCB983061:TCB983063 TLX983061:TLX983063 TVT983061:TVT983063 UFP983061:UFP983063 UPL983061:UPL983063 UZH983061:UZH983063 VJD983061:VJD983063 VSZ983061:VSZ983063 WCV983061:WCV983063 WMR983061:WMR983063 WWN983061:WWN983063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P54 JL54 TH54 ADD54 AMZ54 AWV54 BGR54 BQN54 CAJ54 CKF54 CUB54 DDX54 DNT54 DXP54 EHL54 ERH54 FBD54 FKZ54 FUV54 GER54 GON54 GYJ54 HIF54 HSB54 IBX54 ILT54 IVP54 JFL54 JPH54 JZD54 KIZ54 KSV54 LCR54 LMN54 LWJ54 MGF54 MQB54 MZX54 NJT54 NTP54 ODL54 ONH54 OXD54 PGZ54 PQV54 QAR54 QKN54 QUJ54 REF54 ROB54 RXX54 SHT54 SRP54 TBL54 TLH54 TVD54 UEZ54 UOV54 UYR54 VIN54 VSJ54 WCF54 WMB54 WVX54 P65590 JL65590 TH65590 ADD65590 AMZ65590 AWV65590 BGR65590 BQN65590 CAJ65590 CKF65590 CUB65590 DDX65590 DNT65590 DXP65590 EHL65590 ERH65590 FBD65590 FKZ65590 FUV65590 GER65590 GON65590 GYJ65590 HIF65590 HSB65590 IBX65590 ILT65590 IVP65590 JFL65590 JPH65590 JZD65590 KIZ65590 KSV65590 LCR65590 LMN65590 LWJ65590 MGF65590 MQB65590 MZX65590 NJT65590 NTP65590 ODL65590 ONH65590 OXD65590 PGZ65590 PQV65590 QAR65590 QKN65590 QUJ65590 REF65590 ROB65590 RXX65590 SHT65590 SRP65590 TBL65590 TLH65590 TVD65590 UEZ65590 UOV65590 UYR65590 VIN65590 VSJ65590 WCF65590 WMB65590 WVX65590 P131126 JL131126 TH131126 ADD131126 AMZ131126 AWV131126 BGR131126 BQN131126 CAJ131126 CKF131126 CUB131126 DDX131126 DNT131126 DXP131126 EHL131126 ERH131126 FBD131126 FKZ131126 FUV131126 GER131126 GON131126 GYJ131126 HIF131126 HSB131126 IBX131126 ILT131126 IVP131126 JFL131126 JPH131126 JZD131126 KIZ131126 KSV131126 LCR131126 LMN131126 LWJ131126 MGF131126 MQB131126 MZX131126 NJT131126 NTP131126 ODL131126 ONH131126 OXD131126 PGZ131126 PQV131126 QAR131126 QKN131126 QUJ131126 REF131126 ROB131126 RXX131126 SHT131126 SRP131126 TBL131126 TLH131126 TVD131126 UEZ131126 UOV131126 UYR131126 VIN131126 VSJ131126 WCF131126 WMB131126 WVX131126 P196662 JL196662 TH196662 ADD196662 AMZ196662 AWV196662 BGR196662 BQN196662 CAJ196662 CKF196662 CUB196662 DDX196662 DNT196662 DXP196662 EHL196662 ERH196662 FBD196662 FKZ196662 FUV196662 GER196662 GON196662 GYJ196662 HIF196662 HSB196662 IBX196662 ILT196662 IVP196662 JFL196662 JPH196662 JZD196662 KIZ196662 KSV196662 LCR196662 LMN196662 LWJ196662 MGF196662 MQB196662 MZX196662 NJT196662 NTP196662 ODL196662 ONH196662 OXD196662 PGZ196662 PQV196662 QAR196662 QKN196662 QUJ196662 REF196662 ROB196662 RXX196662 SHT196662 SRP196662 TBL196662 TLH196662 TVD196662 UEZ196662 UOV196662 UYR196662 VIN196662 VSJ196662 WCF196662 WMB196662 WVX196662 P262198 JL262198 TH262198 ADD262198 AMZ262198 AWV262198 BGR262198 BQN262198 CAJ262198 CKF262198 CUB262198 DDX262198 DNT262198 DXP262198 EHL262198 ERH262198 FBD262198 FKZ262198 FUV262198 GER262198 GON262198 GYJ262198 HIF262198 HSB262198 IBX262198 ILT262198 IVP262198 JFL262198 JPH262198 JZD262198 KIZ262198 KSV262198 LCR262198 LMN262198 LWJ262198 MGF262198 MQB262198 MZX262198 NJT262198 NTP262198 ODL262198 ONH262198 OXD262198 PGZ262198 PQV262198 QAR262198 QKN262198 QUJ262198 REF262198 ROB262198 RXX262198 SHT262198 SRP262198 TBL262198 TLH262198 TVD262198 UEZ262198 UOV262198 UYR262198 VIN262198 VSJ262198 WCF262198 WMB262198 WVX262198 P327734 JL327734 TH327734 ADD327734 AMZ327734 AWV327734 BGR327734 BQN327734 CAJ327734 CKF327734 CUB327734 DDX327734 DNT327734 DXP327734 EHL327734 ERH327734 FBD327734 FKZ327734 FUV327734 GER327734 GON327734 GYJ327734 HIF327734 HSB327734 IBX327734 ILT327734 IVP327734 JFL327734 JPH327734 JZD327734 KIZ327734 KSV327734 LCR327734 LMN327734 LWJ327734 MGF327734 MQB327734 MZX327734 NJT327734 NTP327734 ODL327734 ONH327734 OXD327734 PGZ327734 PQV327734 QAR327734 QKN327734 QUJ327734 REF327734 ROB327734 RXX327734 SHT327734 SRP327734 TBL327734 TLH327734 TVD327734 UEZ327734 UOV327734 UYR327734 VIN327734 VSJ327734 WCF327734 WMB327734 WVX327734 P393270 JL393270 TH393270 ADD393270 AMZ393270 AWV393270 BGR393270 BQN393270 CAJ393270 CKF393270 CUB393270 DDX393270 DNT393270 DXP393270 EHL393270 ERH393270 FBD393270 FKZ393270 FUV393270 GER393270 GON393270 GYJ393270 HIF393270 HSB393270 IBX393270 ILT393270 IVP393270 JFL393270 JPH393270 JZD393270 KIZ393270 KSV393270 LCR393270 LMN393270 LWJ393270 MGF393270 MQB393270 MZX393270 NJT393270 NTP393270 ODL393270 ONH393270 OXD393270 PGZ393270 PQV393270 QAR393270 QKN393270 QUJ393270 REF393270 ROB393270 RXX393270 SHT393270 SRP393270 TBL393270 TLH393270 TVD393270 UEZ393270 UOV393270 UYR393270 VIN393270 VSJ393270 WCF393270 WMB393270 WVX393270 P458806 JL458806 TH458806 ADD458806 AMZ458806 AWV458806 BGR458806 BQN458806 CAJ458806 CKF458806 CUB458806 DDX458806 DNT458806 DXP458806 EHL458806 ERH458806 FBD458806 FKZ458806 FUV458806 GER458806 GON458806 GYJ458806 HIF458806 HSB458806 IBX458806 ILT458806 IVP458806 JFL458806 JPH458806 JZD458806 KIZ458806 KSV458806 LCR458806 LMN458806 LWJ458806 MGF458806 MQB458806 MZX458806 NJT458806 NTP458806 ODL458806 ONH458806 OXD458806 PGZ458806 PQV458806 QAR458806 QKN458806 QUJ458806 REF458806 ROB458806 RXX458806 SHT458806 SRP458806 TBL458806 TLH458806 TVD458806 UEZ458806 UOV458806 UYR458806 VIN458806 VSJ458806 WCF458806 WMB458806 WVX458806 P524342 JL524342 TH524342 ADD524342 AMZ524342 AWV524342 BGR524342 BQN524342 CAJ524342 CKF524342 CUB524342 DDX524342 DNT524342 DXP524342 EHL524342 ERH524342 FBD524342 FKZ524342 FUV524342 GER524342 GON524342 GYJ524342 HIF524342 HSB524342 IBX524342 ILT524342 IVP524342 JFL524342 JPH524342 JZD524342 KIZ524342 KSV524342 LCR524342 LMN524342 LWJ524342 MGF524342 MQB524342 MZX524342 NJT524342 NTP524342 ODL524342 ONH524342 OXD524342 PGZ524342 PQV524342 QAR524342 QKN524342 QUJ524342 REF524342 ROB524342 RXX524342 SHT524342 SRP524342 TBL524342 TLH524342 TVD524342 UEZ524342 UOV524342 UYR524342 VIN524342 VSJ524342 WCF524342 WMB524342 WVX524342 P589878 JL589878 TH589878 ADD589878 AMZ589878 AWV589878 BGR589878 BQN589878 CAJ589878 CKF589878 CUB589878 DDX589878 DNT589878 DXP589878 EHL589878 ERH589878 FBD589878 FKZ589878 FUV589878 GER589878 GON589878 GYJ589878 HIF589878 HSB589878 IBX589878 ILT589878 IVP589878 JFL589878 JPH589878 JZD589878 KIZ589878 KSV589878 LCR589878 LMN589878 LWJ589878 MGF589878 MQB589878 MZX589878 NJT589878 NTP589878 ODL589878 ONH589878 OXD589878 PGZ589878 PQV589878 QAR589878 QKN589878 QUJ589878 REF589878 ROB589878 RXX589878 SHT589878 SRP589878 TBL589878 TLH589878 TVD589878 UEZ589878 UOV589878 UYR589878 VIN589878 VSJ589878 WCF589878 WMB589878 WVX589878 P655414 JL655414 TH655414 ADD655414 AMZ655414 AWV655414 BGR655414 BQN655414 CAJ655414 CKF655414 CUB655414 DDX655414 DNT655414 DXP655414 EHL655414 ERH655414 FBD655414 FKZ655414 FUV655414 GER655414 GON655414 GYJ655414 HIF655414 HSB655414 IBX655414 ILT655414 IVP655414 JFL655414 JPH655414 JZD655414 KIZ655414 KSV655414 LCR655414 LMN655414 LWJ655414 MGF655414 MQB655414 MZX655414 NJT655414 NTP655414 ODL655414 ONH655414 OXD655414 PGZ655414 PQV655414 QAR655414 QKN655414 QUJ655414 REF655414 ROB655414 RXX655414 SHT655414 SRP655414 TBL655414 TLH655414 TVD655414 UEZ655414 UOV655414 UYR655414 VIN655414 VSJ655414 WCF655414 WMB655414 WVX655414 P720950 JL720950 TH720950 ADD720950 AMZ720950 AWV720950 BGR720950 BQN720950 CAJ720950 CKF720950 CUB720950 DDX720950 DNT720950 DXP720950 EHL720950 ERH720950 FBD720950 FKZ720950 FUV720950 GER720950 GON720950 GYJ720950 HIF720950 HSB720950 IBX720950 ILT720950 IVP720950 JFL720950 JPH720950 JZD720950 KIZ720950 KSV720950 LCR720950 LMN720950 LWJ720950 MGF720950 MQB720950 MZX720950 NJT720950 NTP720950 ODL720950 ONH720950 OXD720950 PGZ720950 PQV720950 QAR720950 QKN720950 QUJ720950 REF720950 ROB720950 RXX720950 SHT720950 SRP720950 TBL720950 TLH720950 TVD720950 UEZ720950 UOV720950 UYR720950 VIN720950 VSJ720950 WCF720950 WMB720950 WVX720950 P786486 JL786486 TH786486 ADD786486 AMZ786486 AWV786486 BGR786486 BQN786486 CAJ786486 CKF786486 CUB786486 DDX786486 DNT786486 DXP786486 EHL786486 ERH786486 FBD786486 FKZ786486 FUV786486 GER786486 GON786486 GYJ786486 HIF786486 HSB786486 IBX786486 ILT786486 IVP786486 JFL786486 JPH786486 JZD786486 KIZ786486 KSV786486 LCR786486 LMN786486 LWJ786486 MGF786486 MQB786486 MZX786486 NJT786486 NTP786486 ODL786486 ONH786486 OXD786486 PGZ786486 PQV786486 QAR786486 QKN786486 QUJ786486 REF786486 ROB786486 RXX786486 SHT786486 SRP786486 TBL786486 TLH786486 TVD786486 UEZ786486 UOV786486 UYR786486 VIN786486 VSJ786486 WCF786486 WMB786486 WVX786486 P852022 JL852022 TH852022 ADD852022 AMZ852022 AWV852022 BGR852022 BQN852022 CAJ852022 CKF852022 CUB852022 DDX852022 DNT852022 DXP852022 EHL852022 ERH852022 FBD852022 FKZ852022 FUV852022 GER852022 GON852022 GYJ852022 HIF852022 HSB852022 IBX852022 ILT852022 IVP852022 JFL852022 JPH852022 JZD852022 KIZ852022 KSV852022 LCR852022 LMN852022 LWJ852022 MGF852022 MQB852022 MZX852022 NJT852022 NTP852022 ODL852022 ONH852022 OXD852022 PGZ852022 PQV852022 QAR852022 QKN852022 QUJ852022 REF852022 ROB852022 RXX852022 SHT852022 SRP852022 TBL852022 TLH852022 TVD852022 UEZ852022 UOV852022 UYR852022 VIN852022 VSJ852022 WCF852022 WMB852022 WVX852022 P917558 JL917558 TH917558 ADD917558 AMZ917558 AWV917558 BGR917558 BQN917558 CAJ917558 CKF917558 CUB917558 DDX917558 DNT917558 DXP917558 EHL917558 ERH917558 FBD917558 FKZ917558 FUV917558 GER917558 GON917558 GYJ917558 HIF917558 HSB917558 IBX917558 ILT917558 IVP917558 JFL917558 JPH917558 JZD917558 KIZ917558 KSV917558 LCR917558 LMN917558 LWJ917558 MGF917558 MQB917558 MZX917558 NJT917558 NTP917558 ODL917558 ONH917558 OXD917558 PGZ917558 PQV917558 QAR917558 QKN917558 QUJ917558 REF917558 ROB917558 RXX917558 SHT917558 SRP917558 TBL917558 TLH917558 TVD917558 UEZ917558 UOV917558 UYR917558 VIN917558 VSJ917558 WCF917558 WMB917558 WVX917558 P983094 JL983094 TH983094 ADD983094 AMZ983094 AWV983094 BGR983094 BQN983094 CAJ983094 CKF983094 CUB983094 DDX983094 DNT983094 DXP983094 EHL983094 ERH983094 FBD983094 FKZ983094 FUV983094 GER983094 GON983094 GYJ983094 HIF983094 HSB983094 IBX983094 ILT983094 IVP983094 JFL983094 JPH983094 JZD983094 KIZ983094 KSV983094 LCR983094 LMN983094 LWJ983094 MGF983094 MQB983094 MZX983094 NJT983094 NTP983094 ODL983094 ONH983094 OXD983094 PGZ983094 PQV983094 QAR983094 QKN983094 QUJ983094 REF983094 ROB983094 RXX983094 SHT983094 SRP983094 TBL983094 TLH983094 TVD983094 UEZ983094 UOV983094 UYR983094 VIN983094 VSJ983094 WCF983094 WMB983094 WVX983094 M54:M55 JI54:JI55 TE54:TE55 ADA54:ADA55 AMW54:AMW55 AWS54:AWS55 BGO54:BGO55 BQK54:BQK55 CAG54:CAG55 CKC54:CKC55 CTY54:CTY55 DDU54:DDU55 DNQ54:DNQ55 DXM54:DXM55 EHI54:EHI55 ERE54:ERE55 FBA54:FBA55 FKW54:FKW55 FUS54:FUS55 GEO54:GEO55 GOK54:GOK55 GYG54:GYG55 HIC54:HIC55 HRY54:HRY55 IBU54:IBU55 ILQ54:ILQ55 IVM54:IVM55 JFI54:JFI55 JPE54:JPE55 JZA54:JZA55 KIW54:KIW55 KSS54:KSS55 LCO54:LCO55 LMK54:LMK55 LWG54:LWG55 MGC54:MGC55 MPY54:MPY55 MZU54:MZU55 NJQ54:NJQ55 NTM54:NTM55 ODI54:ODI55 ONE54:ONE55 OXA54:OXA55 PGW54:PGW55 PQS54:PQS55 QAO54:QAO55 QKK54:QKK55 QUG54:QUG55 REC54:REC55 RNY54:RNY55 RXU54:RXU55 SHQ54:SHQ55 SRM54:SRM55 TBI54:TBI55 TLE54:TLE55 TVA54:TVA55 UEW54:UEW55 UOS54:UOS55 UYO54:UYO55 VIK54:VIK55 VSG54:VSG55 WCC54:WCC55 WLY54:WLY55 WVU54:WVU55 M65590:M65591 JI65590:JI65591 TE65590:TE65591 ADA65590:ADA65591 AMW65590:AMW65591 AWS65590:AWS65591 BGO65590:BGO65591 BQK65590:BQK65591 CAG65590:CAG65591 CKC65590:CKC65591 CTY65590:CTY65591 DDU65590:DDU65591 DNQ65590:DNQ65591 DXM65590:DXM65591 EHI65590:EHI65591 ERE65590:ERE65591 FBA65590:FBA65591 FKW65590:FKW65591 FUS65590:FUS65591 GEO65590:GEO65591 GOK65590:GOK65591 GYG65590:GYG65591 HIC65590:HIC65591 HRY65590:HRY65591 IBU65590:IBU65591 ILQ65590:ILQ65591 IVM65590:IVM65591 JFI65590:JFI65591 JPE65590:JPE65591 JZA65590:JZA65591 KIW65590:KIW65591 KSS65590:KSS65591 LCO65590:LCO65591 LMK65590:LMK65591 LWG65590:LWG65591 MGC65590:MGC65591 MPY65590:MPY65591 MZU65590:MZU65591 NJQ65590:NJQ65591 NTM65590:NTM65591 ODI65590:ODI65591 ONE65590:ONE65591 OXA65590:OXA65591 PGW65590:PGW65591 PQS65590:PQS65591 QAO65590:QAO65591 QKK65590:QKK65591 QUG65590:QUG65591 REC65590:REC65591 RNY65590:RNY65591 RXU65590:RXU65591 SHQ65590:SHQ65591 SRM65590:SRM65591 TBI65590:TBI65591 TLE65590:TLE65591 TVA65590:TVA65591 UEW65590:UEW65591 UOS65590:UOS65591 UYO65590:UYO65591 VIK65590:VIK65591 VSG65590:VSG65591 WCC65590:WCC65591 WLY65590:WLY65591 WVU65590:WVU65591 M131126:M131127 JI131126:JI131127 TE131126:TE131127 ADA131126:ADA131127 AMW131126:AMW131127 AWS131126:AWS131127 BGO131126:BGO131127 BQK131126:BQK131127 CAG131126:CAG131127 CKC131126:CKC131127 CTY131126:CTY131127 DDU131126:DDU131127 DNQ131126:DNQ131127 DXM131126:DXM131127 EHI131126:EHI131127 ERE131126:ERE131127 FBA131126:FBA131127 FKW131126:FKW131127 FUS131126:FUS131127 GEO131126:GEO131127 GOK131126:GOK131127 GYG131126:GYG131127 HIC131126:HIC131127 HRY131126:HRY131127 IBU131126:IBU131127 ILQ131126:ILQ131127 IVM131126:IVM131127 JFI131126:JFI131127 JPE131126:JPE131127 JZA131126:JZA131127 KIW131126:KIW131127 KSS131126:KSS131127 LCO131126:LCO131127 LMK131126:LMK131127 LWG131126:LWG131127 MGC131126:MGC131127 MPY131126:MPY131127 MZU131126:MZU131127 NJQ131126:NJQ131127 NTM131126:NTM131127 ODI131126:ODI131127 ONE131126:ONE131127 OXA131126:OXA131127 PGW131126:PGW131127 PQS131126:PQS131127 QAO131126:QAO131127 QKK131126:QKK131127 QUG131126:QUG131127 REC131126:REC131127 RNY131126:RNY131127 RXU131126:RXU131127 SHQ131126:SHQ131127 SRM131126:SRM131127 TBI131126:TBI131127 TLE131126:TLE131127 TVA131126:TVA131127 UEW131126:UEW131127 UOS131126:UOS131127 UYO131126:UYO131127 VIK131126:VIK131127 VSG131126:VSG131127 WCC131126:WCC131127 WLY131126:WLY131127 WVU131126:WVU131127 M196662:M196663 JI196662:JI196663 TE196662:TE196663 ADA196662:ADA196663 AMW196662:AMW196663 AWS196662:AWS196663 BGO196662:BGO196663 BQK196662:BQK196663 CAG196662:CAG196663 CKC196662:CKC196663 CTY196662:CTY196663 DDU196662:DDU196663 DNQ196662:DNQ196663 DXM196662:DXM196663 EHI196662:EHI196663 ERE196662:ERE196663 FBA196662:FBA196663 FKW196662:FKW196663 FUS196662:FUS196663 GEO196662:GEO196663 GOK196662:GOK196663 GYG196662:GYG196663 HIC196662:HIC196663 HRY196662:HRY196663 IBU196662:IBU196663 ILQ196662:ILQ196663 IVM196662:IVM196663 JFI196662:JFI196663 JPE196662:JPE196663 JZA196662:JZA196663 KIW196662:KIW196663 KSS196662:KSS196663 LCO196662:LCO196663 LMK196662:LMK196663 LWG196662:LWG196663 MGC196662:MGC196663 MPY196662:MPY196663 MZU196662:MZU196663 NJQ196662:NJQ196663 NTM196662:NTM196663 ODI196662:ODI196663 ONE196662:ONE196663 OXA196662:OXA196663 PGW196662:PGW196663 PQS196662:PQS196663 QAO196662:QAO196663 QKK196662:QKK196663 QUG196662:QUG196663 REC196662:REC196663 RNY196662:RNY196663 RXU196662:RXU196663 SHQ196662:SHQ196663 SRM196662:SRM196663 TBI196662:TBI196663 TLE196662:TLE196663 TVA196662:TVA196663 UEW196662:UEW196663 UOS196662:UOS196663 UYO196662:UYO196663 VIK196662:VIK196663 VSG196662:VSG196663 WCC196662:WCC196663 WLY196662:WLY196663 WVU196662:WVU196663 M262198:M262199 JI262198:JI262199 TE262198:TE262199 ADA262198:ADA262199 AMW262198:AMW262199 AWS262198:AWS262199 BGO262198:BGO262199 BQK262198:BQK262199 CAG262198:CAG262199 CKC262198:CKC262199 CTY262198:CTY262199 DDU262198:DDU262199 DNQ262198:DNQ262199 DXM262198:DXM262199 EHI262198:EHI262199 ERE262198:ERE262199 FBA262198:FBA262199 FKW262198:FKW262199 FUS262198:FUS262199 GEO262198:GEO262199 GOK262198:GOK262199 GYG262198:GYG262199 HIC262198:HIC262199 HRY262198:HRY262199 IBU262198:IBU262199 ILQ262198:ILQ262199 IVM262198:IVM262199 JFI262198:JFI262199 JPE262198:JPE262199 JZA262198:JZA262199 KIW262198:KIW262199 KSS262198:KSS262199 LCO262198:LCO262199 LMK262198:LMK262199 LWG262198:LWG262199 MGC262198:MGC262199 MPY262198:MPY262199 MZU262198:MZU262199 NJQ262198:NJQ262199 NTM262198:NTM262199 ODI262198:ODI262199 ONE262198:ONE262199 OXA262198:OXA262199 PGW262198:PGW262199 PQS262198:PQS262199 QAO262198:QAO262199 QKK262198:QKK262199 QUG262198:QUG262199 REC262198:REC262199 RNY262198:RNY262199 RXU262198:RXU262199 SHQ262198:SHQ262199 SRM262198:SRM262199 TBI262198:TBI262199 TLE262198:TLE262199 TVA262198:TVA262199 UEW262198:UEW262199 UOS262198:UOS262199 UYO262198:UYO262199 VIK262198:VIK262199 VSG262198:VSG262199 WCC262198:WCC262199 WLY262198:WLY262199 WVU262198:WVU262199 M327734:M327735 JI327734:JI327735 TE327734:TE327735 ADA327734:ADA327735 AMW327734:AMW327735 AWS327734:AWS327735 BGO327734:BGO327735 BQK327734:BQK327735 CAG327734:CAG327735 CKC327734:CKC327735 CTY327734:CTY327735 DDU327734:DDU327735 DNQ327734:DNQ327735 DXM327734:DXM327735 EHI327734:EHI327735 ERE327734:ERE327735 FBA327734:FBA327735 FKW327734:FKW327735 FUS327734:FUS327735 GEO327734:GEO327735 GOK327734:GOK327735 GYG327734:GYG327735 HIC327734:HIC327735 HRY327734:HRY327735 IBU327734:IBU327735 ILQ327734:ILQ327735 IVM327734:IVM327735 JFI327734:JFI327735 JPE327734:JPE327735 JZA327734:JZA327735 KIW327734:KIW327735 KSS327734:KSS327735 LCO327734:LCO327735 LMK327734:LMK327735 LWG327734:LWG327735 MGC327734:MGC327735 MPY327734:MPY327735 MZU327734:MZU327735 NJQ327734:NJQ327735 NTM327734:NTM327735 ODI327734:ODI327735 ONE327734:ONE327735 OXA327734:OXA327735 PGW327734:PGW327735 PQS327734:PQS327735 QAO327734:QAO327735 QKK327734:QKK327735 QUG327734:QUG327735 REC327734:REC327735 RNY327734:RNY327735 RXU327734:RXU327735 SHQ327734:SHQ327735 SRM327734:SRM327735 TBI327734:TBI327735 TLE327734:TLE327735 TVA327734:TVA327735 UEW327734:UEW327735 UOS327734:UOS327735 UYO327734:UYO327735 VIK327734:VIK327735 VSG327734:VSG327735 WCC327734:WCC327735 WLY327734:WLY327735 WVU327734:WVU327735 M393270:M393271 JI393270:JI393271 TE393270:TE393271 ADA393270:ADA393271 AMW393270:AMW393271 AWS393270:AWS393271 BGO393270:BGO393271 BQK393270:BQK393271 CAG393270:CAG393271 CKC393270:CKC393271 CTY393270:CTY393271 DDU393270:DDU393271 DNQ393270:DNQ393271 DXM393270:DXM393271 EHI393270:EHI393271 ERE393270:ERE393271 FBA393270:FBA393271 FKW393270:FKW393271 FUS393270:FUS393271 GEO393270:GEO393271 GOK393270:GOK393271 GYG393270:GYG393271 HIC393270:HIC393271 HRY393270:HRY393271 IBU393270:IBU393271 ILQ393270:ILQ393271 IVM393270:IVM393271 JFI393270:JFI393271 JPE393270:JPE393271 JZA393270:JZA393271 KIW393270:KIW393271 KSS393270:KSS393271 LCO393270:LCO393271 LMK393270:LMK393271 LWG393270:LWG393271 MGC393270:MGC393271 MPY393270:MPY393271 MZU393270:MZU393271 NJQ393270:NJQ393271 NTM393270:NTM393271 ODI393270:ODI393271 ONE393270:ONE393271 OXA393270:OXA393271 PGW393270:PGW393271 PQS393270:PQS393271 QAO393270:QAO393271 QKK393270:QKK393271 QUG393270:QUG393271 REC393270:REC393271 RNY393270:RNY393271 RXU393270:RXU393271 SHQ393270:SHQ393271 SRM393270:SRM393271 TBI393270:TBI393271 TLE393270:TLE393271 TVA393270:TVA393271 UEW393270:UEW393271 UOS393270:UOS393271 UYO393270:UYO393271 VIK393270:VIK393271 VSG393270:VSG393271 WCC393270:WCC393271 WLY393270:WLY393271 WVU393270:WVU393271 M458806:M458807 JI458806:JI458807 TE458806:TE458807 ADA458806:ADA458807 AMW458806:AMW458807 AWS458806:AWS458807 BGO458806:BGO458807 BQK458806:BQK458807 CAG458806:CAG458807 CKC458806:CKC458807 CTY458806:CTY458807 DDU458806:DDU458807 DNQ458806:DNQ458807 DXM458806:DXM458807 EHI458806:EHI458807 ERE458806:ERE458807 FBA458806:FBA458807 FKW458806:FKW458807 FUS458806:FUS458807 GEO458806:GEO458807 GOK458806:GOK458807 GYG458806:GYG458807 HIC458806:HIC458807 HRY458806:HRY458807 IBU458806:IBU458807 ILQ458806:ILQ458807 IVM458806:IVM458807 JFI458806:JFI458807 JPE458806:JPE458807 JZA458806:JZA458807 KIW458806:KIW458807 KSS458806:KSS458807 LCO458806:LCO458807 LMK458806:LMK458807 LWG458806:LWG458807 MGC458806:MGC458807 MPY458806:MPY458807 MZU458806:MZU458807 NJQ458806:NJQ458807 NTM458806:NTM458807 ODI458806:ODI458807 ONE458806:ONE458807 OXA458806:OXA458807 PGW458806:PGW458807 PQS458806:PQS458807 QAO458806:QAO458807 QKK458806:QKK458807 QUG458806:QUG458807 REC458806:REC458807 RNY458806:RNY458807 RXU458806:RXU458807 SHQ458806:SHQ458807 SRM458806:SRM458807 TBI458806:TBI458807 TLE458806:TLE458807 TVA458806:TVA458807 UEW458806:UEW458807 UOS458806:UOS458807 UYO458806:UYO458807 VIK458806:VIK458807 VSG458806:VSG458807 WCC458806:WCC458807 WLY458806:WLY458807 WVU458806:WVU458807 M524342:M524343 JI524342:JI524343 TE524342:TE524343 ADA524342:ADA524343 AMW524342:AMW524343 AWS524342:AWS524343 BGO524342:BGO524343 BQK524342:BQK524343 CAG524342:CAG524343 CKC524342:CKC524343 CTY524342:CTY524343 DDU524342:DDU524343 DNQ524342:DNQ524343 DXM524342:DXM524343 EHI524342:EHI524343 ERE524342:ERE524343 FBA524342:FBA524343 FKW524342:FKW524343 FUS524342:FUS524343 GEO524342:GEO524343 GOK524342:GOK524343 GYG524342:GYG524343 HIC524342:HIC524343 HRY524342:HRY524343 IBU524342:IBU524343 ILQ524342:ILQ524343 IVM524342:IVM524343 JFI524342:JFI524343 JPE524342:JPE524343 JZA524342:JZA524343 KIW524342:KIW524343 KSS524342:KSS524343 LCO524342:LCO524343 LMK524342:LMK524343 LWG524342:LWG524343 MGC524342:MGC524343 MPY524342:MPY524343 MZU524342:MZU524343 NJQ524342:NJQ524343 NTM524342:NTM524343 ODI524342:ODI524343 ONE524342:ONE524343 OXA524342:OXA524343 PGW524342:PGW524343 PQS524342:PQS524343 QAO524342:QAO524343 QKK524342:QKK524343 QUG524342:QUG524343 REC524342:REC524343 RNY524342:RNY524343 RXU524342:RXU524343 SHQ524342:SHQ524343 SRM524342:SRM524343 TBI524342:TBI524343 TLE524342:TLE524343 TVA524342:TVA524343 UEW524342:UEW524343 UOS524342:UOS524343 UYO524342:UYO524343 VIK524342:VIK524343 VSG524342:VSG524343 WCC524342:WCC524343 WLY524342:WLY524343 WVU524342:WVU524343 M589878:M589879 JI589878:JI589879 TE589878:TE589879 ADA589878:ADA589879 AMW589878:AMW589879 AWS589878:AWS589879 BGO589878:BGO589879 BQK589878:BQK589879 CAG589878:CAG589879 CKC589878:CKC589879 CTY589878:CTY589879 DDU589878:DDU589879 DNQ589878:DNQ589879 DXM589878:DXM589879 EHI589878:EHI589879 ERE589878:ERE589879 FBA589878:FBA589879 FKW589878:FKW589879 FUS589878:FUS589879 GEO589878:GEO589879 GOK589878:GOK589879 GYG589878:GYG589879 HIC589878:HIC589879 HRY589878:HRY589879 IBU589878:IBU589879 ILQ589878:ILQ589879 IVM589878:IVM589879 JFI589878:JFI589879 JPE589878:JPE589879 JZA589878:JZA589879 KIW589878:KIW589879 KSS589878:KSS589879 LCO589878:LCO589879 LMK589878:LMK589879 LWG589878:LWG589879 MGC589878:MGC589879 MPY589878:MPY589879 MZU589878:MZU589879 NJQ589878:NJQ589879 NTM589878:NTM589879 ODI589878:ODI589879 ONE589878:ONE589879 OXA589878:OXA589879 PGW589878:PGW589879 PQS589878:PQS589879 QAO589878:QAO589879 QKK589878:QKK589879 QUG589878:QUG589879 REC589878:REC589879 RNY589878:RNY589879 RXU589878:RXU589879 SHQ589878:SHQ589879 SRM589878:SRM589879 TBI589878:TBI589879 TLE589878:TLE589879 TVA589878:TVA589879 UEW589878:UEW589879 UOS589878:UOS589879 UYO589878:UYO589879 VIK589878:VIK589879 VSG589878:VSG589879 WCC589878:WCC589879 WLY589878:WLY589879 WVU589878:WVU589879 M655414:M655415 JI655414:JI655415 TE655414:TE655415 ADA655414:ADA655415 AMW655414:AMW655415 AWS655414:AWS655415 BGO655414:BGO655415 BQK655414:BQK655415 CAG655414:CAG655415 CKC655414:CKC655415 CTY655414:CTY655415 DDU655414:DDU655415 DNQ655414:DNQ655415 DXM655414:DXM655415 EHI655414:EHI655415 ERE655414:ERE655415 FBA655414:FBA655415 FKW655414:FKW655415 FUS655414:FUS655415 GEO655414:GEO655415 GOK655414:GOK655415 GYG655414:GYG655415 HIC655414:HIC655415 HRY655414:HRY655415 IBU655414:IBU655415 ILQ655414:ILQ655415 IVM655414:IVM655415 JFI655414:JFI655415 JPE655414:JPE655415 JZA655414:JZA655415 KIW655414:KIW655415 KSS655414:KSS655415 LCO655414:LCO655415 LMK655414:LMK655415 LWG655414:LWG655415 MGC655414:MGC655415 MPY655414:MPY655415 MZU655414:MZU655415 NJQ655414:NJQ655415 NTM655414:NTM655415 ODI655414:ODI655415 ONE655414:ONE655415 OXA655414:OXA655415 PGW655414:PGW655415 PQS655414:PQS655415 QAO655414:QAO655415 QKK655414:QKK655415 QUG655414:QUG655415 REC655414:REC655415 RNY655414:RNY655415 RXU655414:RXU655415 SHQ655414:SHQ655415 SRM655414:SRM655415 TBI655414:TBI655415 TLE655414:TLE655415 TVA655414:TVA655415 UEW655414:UEW655415 UOS655414:UOS655415 UYO655414:UYO655415 VIK655414:VIK655415 VSG655414:VSG655415 WCC655414:WCC655415 WLY655414:WLY655415 WVU655414:WVU655415 M720950:M720951 JI720950:JI720951 TE720950:TE720951 ADA720950:ADA720951 AMW720950:AMW720951 AWS720950:AWS720951 BGO720950:BGO720951 BQK720950:BQK720951 CAG720950:CAG720951 CKC720950:CKC720951 CTY720950:CTY720951 DDU720950:DDU720951 DNQ720950:DNQ720951 DXM720950:DXM720951 EHI720950:EHI720951 ERE720950:ERE720951 FBA720950:FBA720951 FKW720950:FKW720951 FUS720950:FUS720951 GEO720950:GEO720951 GOK720950:GOK720951 GYG720950:GYG720951 HIC720950:HIC720951 HRY720950:HRY720951 IBU720950:IBU720951 ILQ720950:ILQ720951 IVM720950:IVM720951 JFI720950:JFI720951 JPE720950:JPE720951 JZA720950:JZA720951 KIW720950:KIW720951 KSS720950:KSS720951 LCO720950:LCO720951 LMK720950:LMK720951 LWG720950:LWG720951 MGC720950:MGC720951 MPY720950:MPY720951 MZU720950:MZU720951 NJQ720950:NJQ720951 NTM720950:NTM720951 ODI720950:ODI720951 ONE720950:ONE720951 OXA720950:OXA720951 PGW720950:PGW720951 PQS720950:PQS720951 QAO720950:QAO720951 QKK720950:QKK720951 QUG720950:QUG720951 REC720950:REC720951 RNY720950:RNY720951 RXU720950:RXU720951 SHQ720950:SHQ720951 SRM720950:SRM720951 TBI720950:TBI720951 TLE720950:TLE720951 TVA720950:TVA720951 UEW720950:UEW720951 UOS720950:UOS720951 UYO720950:UYO720951 VIK720950:VIK720951 VSG720950:VSG720951 WCC720950:WCC720951 WLY720950:WLY720951 WVU720950:WVU720951 M786486:M786487 JI786486:JI786487 TE786486:TE786487 ADA786486:ADA786487 AMW786486:AMW786487 AWS786486:AWS786487 BGO786486:BGO786487 BQK786486:BQK786487 CAG786486:CAG786487 CKC786486:CKC786487 CTY786486:CTY786487 DDU786486:DDU786487 DNQ786486:DNQ786487 DXM786486:DXM786487 EHI786486:EHI786487 ERE786486:ERE786487 FBA786486:FBA786487 FKW786486:FKW786487 FUS786486:FUS786487 GEO786486:GEO786487 GOK786486:GOK786487 GYG786486:GYG786487 HIC786486:HIC786487 HRY786486:HRY786487 IBU786486:IBU786487 ILQ786486:ILQ786487 IVM786486:IVM786487 JFI786486:JFI786487 JPE786486:JPE786487 JZA786486:JZA786487 KIW786486:KIW786487 KSS786486:KSS786487 LCO786486:LCO786487 LMK786486:LMK786487 LWG786486:LWG786487 MGC786486:MGC786487 MPY786486:MPY786487 MZU786486:MZU786487 NJQ786486:NJQ786487 NTM786486:NTM786487 ODI786486:ODI786487 ONE786486:ONE786487 OXA786486:OXA786487 PGW786486:PGW786487 PQS786486:PQS786487 QAO786486:QAO786487 QKK786486:QKK786487 QUG786486:QUG786487 REC786486:REC786487 RNY786486:RNY786487 RXU786486:RXU786487 SHQ786486:SHQ786487 SRM786486:SRM786487 TBI786486:TBI786487 TLE786486:TLE786487 TVA786486:TVA786487 UEW786486:UEW786487 UOS786486:UOS786487 UYO786486:UYO786487 VIK786486:VIK786487 VSG786486:VSG786487 WCC786486:WCC786487 WLY786486:WLY786487 WVU786486:WVU786487 M852022:M852023 JI852022:JI852023 TE852022:TE852023 ADA852022:ADA852023 AMW852022:AMW852023 AWS852022:AWS852023 BGO852022:BGO852023 BQK852022:BQK852023 CAG852022:CAG852023 CKC852022:CKC852023 CTY852022:CTY852023 DDU852022:DDU852023 DNQ852022:DNQ852023 DXM852022:DXM852023 EHI852022:EHI852023 ERE852022:ERE852023 FBA852022:FBA852023 FKW852022:FKW852023 FUS852022:FUS852023 GEO852022:GEO852023 GOK852022:GOK852023 GYG852022:GYG852023 HIC852022:HIC852023 HRY852022:HRY852023 IBU852022:IBU852023 ILQ852022:ILQ852023 IVM852022:IVM852023 JFI852022:JFI852023 JPE852022:JPE852023 JZA852022:JZA852023 KIW852022:KIW852023 KSS852022:KSS852023 LCO852022:LCO852023 LMK852022:LMK852023 LWG852022:LWG852023 MGC852022:MGC852023 MPY852022:MPY852023 MZU852022:MZU852023 NJQ852022:NJQ852023 NTM852022:NTM852023 ODI852022:ODI852023 ONE852022:ONE852023 OXA852022:OXA852023 PGW852022:PGW852023 PQS852022:PQS852023 QAO852022:QAO852023 QKK852022:QKK852023 QUG852022:QUG852023 REC852022:REC852023 RNY852022:RNY852023 RXU852022:RXU852023 SHQ852022:SHQ852023 SRM852022:SRM852023 TBI852022:TBI852023 TLE852022:TLE852023 TVA852022:TVA852023 UEW852022:UEW852023 UOS852022:UOS852023 UYO852022:UYO852023 VIK852022:VIK852023 VSG852022:VSG852023 WCC852022:WCC852023 WLY852022:WLY852023 WVU852022:WVU852023 M917558:M917559 JI917558:JI917559 TE917558:TE917559 ADA917558:ADA917559 AMW917558:AMW917559 AWS917558:AWS917559 BGO917558:BGO917559 BQK917558:BQK917559 CAG917558:CAG917559 CKC917558:CKC917559 CTY917558:CTY917559 DDU917558:DDU917559 DNQ917558:DNQ917559 DXM917558:DXM917559 EHI917558:EHI917559 ERE917558:ERE917559 FBA917558:FBA917559 FKW917558:FKW917559 FUS917558:FUS917559 GEO917558:GEO917559 GOK917558:GOK917559 GYG917558:GYG917559 HIC917558:HIC917559 HRY917558:HRY917559 IBU917558:IBU917559 ILQ917558:ILQ917559 IVM917558:IVM917559 JFI917558:JFI917559 JPE917558:JPE917559 JZA917558:JZA917559 KIW917558:KIW917559 KSS917558:KSS917559 LCO917558:LCO917559 LMK917558:LMK917559 LWG917558:LWG917559 MGC917558:MGC917559 MPY917558:MPY917559 MZU917558:MZU917559 NJQ917558:NJQ917559 NTM917558:NTM917559 ODI917558:ODI917559 ONE917558:ONE917559 OXA917558:OXA917559 PGW917558:PGW917559 PQS917558:PQS917559 QAO917558:QAO917559 QKK917558:QKK917559 QUG917558:QUG917559 REC917558:REC917559 RNY917558:RNY917559 RXU917558:RXU917559 SHQ917558:SHQ917559 SRM917558:SRM917559 TBI917558:TBI917559 TLE917558:TLE917559 TVA917558:TVA917559 UEW917558:UEW917559 UOS917558:UOS917559 UYO917558:UYO917559 VIK917558:VIK917559 VSG917558:VSG917559 WCC917558:WCC917559 WLY917558:WLY917559 WVU917558:WVU917559 M983094:M983095 JI983094:JI983095 TE983094:TE983095 ADA983094:ADA983095 AMW983094:AMW983095 AWS983094:AWS983095 BGO983094:BGO983095 BQK983094:BQK983095 CAG983094:CAG983095 CKC983094:CKC983095 CTY983094:CTY983095 DDU983094:DDU983095 DNQ983094:DNQ983095 DXM983094:DXM983095 EHI983094:EHI983095 ERE983094:ERE983095 FBA983094:FBA983095 FKW983094:FKW983095 FUS983094:FUS983095 GEO983094:GEO983095 GOK983094:GOK983095 GYG983094:GYG983095 HIC983094:HIC983095 HRY983094:HRY983095 IBU983094:IBU983095 ILQ983094:ILQ983095 IVM983094:IVM983095 JFI983094:JFI983095 JPE983094:JPE983095 JZA983094:JZA983095 KIW983094:KIW983095 KSS983094:KSS983095 LCO983094:LCO983095 LMK983094:LMK983095 LWG983094:LWG983095 MGC983094:MGC983095 MPY983094:MPY983095 MZU983094:MZU983095 NJQ983094:NJQ983095 NTM983094:NTM983095 ODI983094:ODI983095 ONE983094:ONE983095 OXA983094:OXA983095 PGW983094:PGW983095 PQS983094:PQS983095 QAO983094:QAO983095 QKK983094:QKK983095 QUG983094:QUG983095 REC983094:REC983095 RNY983094:RNY983095 RXU983094:RXU983095 SHQ983094:SHQ983095 SRM983094:SRM983095 TBI983094:TBI983095 TLE983094:TLE983095 TVA983094:TVA983095 UEW983094:UEW983095 UOS983094:UOS983095 UYO983094:UYO983095 VIK983094:VIK983095 VSG983094:VSG983095 WCC983094:WCC983095 WLY983094:WLY983095 WVU983094:WVU983095 AF49:AF51 KB49:KB51 TX49:TX51 ADT49:ADT51 ANP49:ANP51 AXL49:AXL51 BHH49:BHH51 BRD49:BRD51 CAZ49:CAZ51 CKV49:CKV51 CUR49:CUR51 DEN49:DEN51 DOJ49:DOJ51 DYF49:DYF51 EIB49:EIB51 ERX49:ERX51 FBT49:FBT51 FLP49:FLP51 FVL49:FVL51 GFH49:GFH51 GPD49:GPD51 GYZ49:GYZ51 HIV49:HIV51 HSR49:HSR51 ICN49:ICN51 IMJ49:IMJ51 IWF49:IWF51 JGB49:JGB51 JPX49:JPX51 JZT49:JZT51 KJP49:KJP51 KTL49:KTL51 LDH49:LDH51 LND49:LND51 LWZ49:LWZ51 MGV49:MGV51 MQR49:MQR51 NAN49:NAN51 NKJ49:NKJ51 NUF49:NUF51 OEB49:OEB51 ONX49:ONX51 OXT49:OXT51 PHP49:PHP51 PRL49:PRL51 QBH49:QBH51 QLD49:QLD51 QUZ49:QUZ51 REV49:REV51 ROR49:ROR51 RYN49:RYN51 SIJ49:SIJ51 SSF49:SSF51 TCB49:TCB51 TLX49:TLX51 TVT49:TVT51 UFP49:UFP51 UPL49:UPL51 UZH49:UZH51 VJD49:VJD51 VSZ49:VSZ51 WCV49:WCV51 WMR49:WMR51 WWN49:WWN51 AF65585:AF65587 KB65585:KB65587 TX65585:TX65587 ADT65585:ADT65587 ANP65585:ANP65587 AXL65585:AXL65587 BHH65585:BHH65587 BRD65585:BRD65587 CAZ65585:CAZ65587 CKV65585:CKV65587 CUR65585:CUR65587 DEN65585:DEN65587 DOJ65585:DOJ65587 DYF65585:DYF65587 EIB65585:EIB65587 ERX65585:ERX65587 FBT65585:FBT65587 FLP65585:FLP65587 FVL65585:FVL65587 GFH65585:GFH65587 GPD65585:GPD65587 GYZ65585:GYZ65587 HIV65585:HIV65587 HSR65585:HSR65587 ICN65585:ICN65587 IMJ65585:IMJ65587 IWF65585:IWF65587 JGB65585:JGB65587 JPX65585:JPX65587 JZT65585:JZT65587 KJP65585:KJP65587 KTL65585:KTL65587 LDH65585:LDH65587 LND65585:LND65587 LWZ65585:LWZ65587 MGV65585:MGV65587 MQR65585:MQR65587 NAN65585:NAN65587 NKJ65585:NKJ65587 NUF65585:NUF65587 OEB65585:OEB65587 ONX65585:ONX65587 OXT65585:OXT65587 PHP65585:PHP65587 PRL65585:PRL65587 QBH65585:QBH65587 QLD65585:QLD65587 QUZ65585:QUZ65587 REV65585:REV65587 ROR65585:ROR65587 RYN65585:RYN65587 SIJ65585:SIJ65587 SSF65585:SSF65587 TCB65585:TCB65587 TLX65585:TLX65587 TVT65585:TVT65587 UFP65585:UFP65587 UPL65585:UPL65587 UZH65585:UZH65587 VJD65585:VJD65587 VSZ65585:VSZ65587 WCV65585:WCV65587 WMR65585:WMR65587 WWN65585:WWN65587 AF131121:AF131123 KB131121:KB131123 TX131121:TX131123 ADT131121:ADT131123 ANP131121:ANP131123 AXL131121:AXL131123 BHH131121:BHH131123 BRD131121:BRD131123 CAZ131121:CAZ131123 CKV131121:CKV131123 CUR131121:CUR131123 DEN131121:DEN131123 DOJ131121:DOJ131123 DYF131121:DYF131123 EIB131121:EIB131123 ERX131121:ERX131123 FBT131121:FBT131123 FLP131121:FLP131123 FVL131121:FVL131123 GFH131121:GFH131123 GPD131121:GPD131123 GYZ131121:GYZ131123 HIV131121:HIV131123 HSR131121:HSR131123 ICN131121:ICN131123 IMJ131121:IMJ131123 IWF131121:IWF131123 JGB131121:JGB131123 JPX131121:JPX131123 JZT131121:JZT131123 KJP131121:KJP131123 KTL131121:KTL131123 LDH131121:LDH131123 LND131121:LND131123 LWZ131121:LWZ131123 MGV131121:MGV131123 MQR131121:MQR131123 NAN131121:NAN131123 NKJ131121:NKJ131123 NUF131121:NUF131123 OEB131121:OEB131123 ONX131121:ONX131123 OXT131121:OXT131123 PHP131121:PHP131123 PRL131121:PRL131123 QBH131121:QBH131123 QLD131121:QLD131123 QUZ131121:QUZ131123 REV131121:REV131123 ROR131121:ROR131123 RYN131121:RYN131123 SIJ131121:SIJ131123 SSF131121:SSF131123 TCB131121:TCB131123 TLX131121:TLX131123 TVT131121:TVT131123 UFP131121:UFP131123 UPL131121:UPL131123 UZH131121:UZH131123 VJD131121:VJD131123 VSZ131121:VSZ131123 WCV131121:WCV131123 WMR131121:WMR131123 WWN131121:WWN131123 AF196657:AF196659 KB196657:KB196659 TX196657:TX196659 ADT196657:ADT196659 ANP196657:ANP196659 AXL196657:AXL196659 BHH196657:BHH196659 BRD196657:BRD196659 CAZ196657:CAZ196659 CKV196657:CKV196659 CUR196657:CUR196659 DEN196657:DEN196659 DOJ196657:DOJ196659 DYF196657:DYF196659 EIB196657:EIB196659 ERX196657:ERX196659 FBT196657:FBT196659 FLP196657:FLP196659 FVL196657:FVL196659 GFH196657:GFH196659 GPD196657:GPD196659 GYZ196657:GYZ196659 HIV196657:HIV196659 HSR196657:HSR196659 ICN196657:ICN196659 IMJ196657:IMJ196659 IWF196657:IWF196659 JGB196657:JGB196659 JPX196657:JPX196659 JZT196657:JZT196659 KJP196657:KJP196659 KTL196657:KTL196659 LDH196657:LDH196659 LND196657:LND196659 LWZ196657:LWZ196659 MGV196657:MGV196659 MQR196657:MQR196659 NAN196657:NAN196659 NKJ196657:NKJ196659 NUF196657:NUF196659 OEB196657:OEB196659 ONX196657:ONX196659 OXT196657:OXT196659 PHP196657:PHP196659 PRL196657:PRL196659 QBH196657:QBH196659 QLD196657:QLD196659 QUZ196657:QUZ196659 REV196657:REV196659 ROR196657:ROR196659 RYN196657:RYN196659 SIJ196657:SIJ196659 SSF196657:SSF196659 TCB196657:TCB196659 TLX196657:TLX196659 TVT196657:TVT196659 UFP196657:UFP196659 UPL196657:UPL196659 UZH196657:UZH196659 VJD196657:VJD196659 VSZ196657:VSZ196659 WCV196657:WCV196659 WMR196657:WMR196659 WWN196657:WWN196659 AF262193:AF262195 KB262193:KB262195 TX262193:TX262195 ADT262193:ADT262195 ANP262193:ANP262195 AXL262193:AXL262195 BHH262193:BHH262195 BRD262193:BRD262195 CAZ262193:CAZ262195 CKV262193:CKV262195 CUR262193:CUR262195 DEN262193:DEN262195 DOJ262193:DOJ262195 DYF262193:DYF262195 EIB262193:EIB262195 ERX262193:ERX262195 FBT262193:FBT262195 FLP262193:FLP262195 FVL262193:FVL262195 GFH262193:GFH262195 GPD262193:GPD262195 GYZ262193:GYZ262195 HIV262193:HIV262195 HSR262193:HSR262195 ICN262193:ICN262195 IMJ262193:IMJ262195 IWF262193:IWF262195 JGB262193:JGB262195 JPX262193:JPX262195 JZT262193:JZT262195 KJP262193:KJP262195 KTL262193:KTL262195 LDH262193:LDH262195 LND262193:LND262195 LWZ262193:LWZ262195 MGV262193:MGV262195 MQR262193:MQR262195 NAN262193:NAN262195 NKJ262193:NKJ262195 NUF262193:NUF262195 OEB262193:OEB262195 ONX262193:ONX262195 OXT262193:OXT262195 PHP262193:PHP262195 PRL262193:PRL262195 QBH262193:QBH262195 QLD262193:QLD262195 QUZ262193:QUZ262195 REV262193:REV262195 ROR262193:ROR262195 RYN262193:RYN262195 SIJ262193:SIJ262195 SSF262193:SSF262195 TCB262193:TCB262195 TLX262193:TLX262195 TVT262193:TVT262195 UFP262193:UFP262195 UPL262193:UPL262195 UZH262193:UZH262195 VJD262193:VJD262195 VSZ262193:VSZ262195 WCV262193:WCV262195 WMR262193:WMR262195 WWN262193:WWN262195 AF327729:AF327731 KB327729:KB327731 TX327729:TX327731 ADT327729:ADT327731 ANP327729:ANP327731 AXL327729:AXL327731 BHH327729:BHH327731 BRD327729:BRD327731 CAZ327729:CAZ327731 CKV327729:CKV327731 CUR327729:CUR327731 DEN327729:DEN327731 DOJ327729:DOJ327731 DYF327729:DYF327731 EIB327729:EIB327731 ERX327729:ERX327731 FBT327729:FBT327731 FLP327729:FLP327731 FVL327729:FVL327731 GFH327729:GFH327731 GPD327729:GPD327731 GYZ327729:GYZ327731 HIV327729:HIV327731 HSR327729:HSR327731 ICN327729:ICN327731 IMJ327729:IMJ327731 IWF327729:IWF327731 JGB327729:JGB327731 JPX327729:JPX327731 JZT327729:JZT327731 KJP327729:KJP327731 KTL327729:KTL327731 LDH327729:LDH327731 LND327729:LND327731 LWZ327729:LWZ327731 MGV327729:MGV327731 MQR327729:MQR327731 NAN327729:NAN327731 NKJ327729:NKJ327731 NUF327729:NUF327731 OEB327729:OEB327731 ONX327729:ONX327731 OXT327729:OXT327731 PHP327729:PHP327731 PRL327729:PRL327731 QBH327729:QBH327731 QLD327729:QLD327731 QUZ327729:QUZ327731 REV327729:REV327731 ROR327729:ROR327731 RYN327729:RYN327731 SIJ327729:SIJ327731 SSF327729:SSF327731 TCB327729:TCB327731 TLX327729:TLX327731 TVT327729:TVT327731 UFP327729:UFP327731 UPL327729:UPL327731 UZH327729:UZH327731 VJD327729:VJD327731 VSZ327729:VSZ327731 WCV327729:WCV327731 WMR327729:WMR327731 WWN327729:WWN327731 AF393265:AF393267 KB393265:KB393267 TX393265:TX393267 ADT393265:ADT393267 ANP393265:ANP393267 AXL393265:AXL393267 BHH393265:BHH393267 BRD393265:BRD393267 CAZ393265:CAZ393267 CKV393265:CKV393267 CUR393265:CUR393267 DEN393265:DEN393267 DOJ393265:DOJ393267 DYF393265:DYF393267 EIB393265:EIB393267 ERX393265:ERX393267 FBT393265:FBT393267 FLP393265:FLP393267 FVL393265:FVL393267 GFH393265:GFH393267 GPD393265:GPD393267 GYZ393265:GYZ393267 HIV393265:HIV393267 HSR393265:HSR393267 ICN393265:ICN393267 IMJ393265:IMJ393267 IWF393265:IWF393267 JGB393265:JGB393267 JPX393265:JPX393267 JZT393265:JZT393267 KJP393265:KJP393267 KTL393265:KTL393267 LDH393265:LDH393267 LND393265:LND393267 LWZ393265:LWZ393267 MGV393265:MGV393267 MQR393265:MQR393267 NAN393265:NAN393267 NKJ393265:NKJ393267 NUF393265:NUF393267 OEB393265:OEB393267 ONX393265:ONX393267 OXT393265:OXT393267 PHP393265:PHP393267 PRL393265:PRL393267 QBH393265:QBH393267 QLD393265:QLD393267 QUZ393265:QUZ393267 REV393265:REV393267 ROR393265:ROR393267 RYN393265:RYN393267 SIJ393265:SIJ393267 SSF393265:SSF393267 TCB393265:TCB393267 TLX393265:TLX393267 TVT393265:TVT393267 UFP393265:UFP393267 UPL393265:UPL393267 UZH393265:UZH393267 VJD393265:VJD393267 VSZ393265:VSZ393267 WCV393265:WCV393267 WMR393265:WMR393267 WWN393265:WWN393267 AF458801:AF458803 KB458801:KB458803 TX458801:TX458803 ADT458801:ADT458803 ANP458801:ANP458803 AXL458801:AXL458803 BHH458801:BHH458803 BRD458801:BRD458803 CAZ458801:CAZ458803 CKV458801:CKV458803 CUR458801:CUR458803 DEN458801:DEN458803 DOJ458801:DOJ458803 DYF458801:DYF458803 EIB458801:EIB458803 ERX458801:ERX458803 FBT458801:FBT458803 FLP458801:FLP458803 FVL458801:FVL458803 GFH458801:GFH458803 GPD458801:GPD458803 GYZ458801:GYZ458803 HIV458801:HIV458803 HSR458801:HSR458803 ICN458801:ICN458803 IMJ458801:IMJ458803 IWF458801:IWF458803 JGB458801:JGB458803 JPX458801:JPX458803 JZT458801:JZT458803 KJP458801:KJP458803 KTL458801:KTL458803 LDH458801:LDH458803 LND458801:LND458803 LWZ458801:LWZ458803 MGV458801:MGV458803 MQR458801:MQR458803 NAN458801:NAN458803 NKJ458801:NKJ458803 NUF458801:NUF458803 OEB458801:OEB458803 ONX458801:ONX458803 OXT458801:OXT458803 PHP458801:PHP458803 PRL458801:PRL458803 QBH458801:QBH458803 QLD458801:QLD458803 QUZ458801:QUZ458803 REV458801:REV458803 ROR458801:ROR458803 RYN458801:RYN458803 SIJ458801:SIJ458803 SSF458801:SSF458803 TCB458801:TCB458803 TLX458801:TLX458803 TVT458801:TVT458803 UFP458801:UFP458803 UPL458801:UPL458803 UZH458801:UZH458803 VJD458801:VJD458803 VSZ458801:VSZ458803 WCV458801:WCV458803 WMR458801:WMR458803 WWN458801:WWN458803 AF524337:AF524339 KB524337:KB524339 TX524337:TX524339 ADT524337:ADT524339 ANP524337:ANP524339 AXL524337:AXL524339 BHH524337:BHH524339 BRD524337:BRD524339 CAZ524337:CAZ524339 CKV524337:CKV524339 CUR524337:CUR524339 DEN524337:DEN524339 DOJ524337:DOJ524339 DYF524337:DYF524339 EIB524337:EIB524339 ERX524337:ERX524339 FBT524337:FBT524339 FLP524337:FLP524339 FVL524337:FVL524339 GFH524337:GFH524339 GPD524337:GPD524339 GYZ524337:GYZ524339 HIV524337:HIV524339 HSR524337:HSR524339 ICN524337:ICN524339 IMJ524337:IMJ524339 IWF524337:IWF524339 JGB524337:JGB524339 JPX524337:JPX524339 JZT524337:JZT524339 KJP524337:KJP524339 KTL524337:KTL524339 LDH524337:LDH524339 LND524337:LND524339 LWZ524337:LWZ524339 MGV524337:MGV524339 MQR524337:MQR524339 NAN524337:NAN524339 NKJ524337:NKJ524339 NUF524337:NUF524339 OEB524337:OEB524339 ONX524337:ONX524339 OXT524337:OXT524339 PHP524337:PHP524339 PRL524337:PRL524339 QBH524337:QBH524339 QLD524337:QLD524339 QUZ524337:QUZ524339 REV524337:REV524339 ROR524337:ROR524339 RYN524337:RYN524339 SIJ524337:SIJ524339 SSF524337:SSF524339 TCB524337:TCB524339 TLX524337:TLX524339 TVT524337:TVT524339 UFP524337:UFP524339 UPL524337:UPL524339 UZH524337:UZH524339 VJD524337:VJD524339 VSZ524337:VSZ524339 WCV524337:WCV524339 WMR524337:WMR524339 WWN524337:WWN524339 AF589873:AF589875 KB589873:KB589875 TX589873:TX589875 ADT589873:ADT589875 ANP589873:ANP589875 AXL589873:AXL589875 BHH589873:BHH589875 BRD589873:BRD589875 CAZ589873:CAZ589875 CKV589873:CKV589875 CUR589873:CUR589875 DEN589873:DEN589875 DOJ589873:DOJ589875 DYF589873:DYF589875 EIB589873:EIB589875 ERX589873:ERX589875 FBT589873:FBT589875 FLP589873:FLP589875 FVL589873:FVL589875 GFH589873:GFH589875 GPD589873:GPD589875 GYZ589873:GYZ589875 HIV589873:HIV589875 HSR589873:HSR589875 ICN589873:ICN589875 IMJ589873:IMJ589875 IWF589873:IWF589875 JGB589873:JGB589875 JPX589873:JPX589875 JZT589873:JZT589875 KJP589873:KJP589875 KTL589873:KTL589875 LDH589873:LDH589875 LND589873:LND589875 LWZ589873:LWZ589875 MGV589873:MGV589875 MQR589873:MQR589875 NAN589873:NAN589875 NKJ589873:NKJ589875 NUF589873:NUF589875 OEB589873:OEB589875 ONX589873:ONX589875 OXT589873:OXT589875 PHP589873:PHP589875 PRL589873:PRL589875 QBH589873:QBH589875 QLD589873:QLD589875 QUZ589873:QUZ589875 REV589873:REV589875 ROR589873:ROR589875 RYN589873:RYN589875 SIJ589873:SIJ589875 SSF589873:SSF589875 TCB589873:TCB589875 TLX589873:TLX589875 TVT589873:TVT589875 UFP589873:UFP589875 UPL589873:UPL589875 UZH589873:UZH589875 VJD589873:VJD589875 VSZ589873:VSZ589875 WCV589873:WCV589875 WMR589873:WMR589875 WWN589873:WWN589875 AF655409:AF655411 KB655409:KB655411 TX655409:TX655411 ADT655409:ADT655411 ANP655409:ANP655411 AXL655409:AXL655411 BHH655409:BHH655411 BRD655409:BRD655411 CAZ655409:CAZ655411 CKV655409:CKV655411 CUR655409:CUR655411 DEN655409:DEN655411 DOJ655409:DOJ655411 DYF655409:DYF655411 EIB655409:EIB655411 ERX655409:ERX655411 FBT655409:FBT655411 FLP655409:FLP655411 FVL655409:FVL655411 GFH655409:GFH655411 GPD655409:GPD655411 GYZ655409:GYZ655411 HIV655409:HIV655411 HSR655409:HSR655411 ICN655409:ICN655411 IMJ655409:IMJ655411 IWF655409:IWF655411 JGB655409:JGB655411 JPX655409:JPX655411 JZT655409:JZT655411 KJP655409:KJP655411 KTL655409:KTL655411 LDH655409:LDH655411 LND655409:LND655411 LWZ655409:LWZ655411 MGV655409:MGV655411 MQR655409:MQR655411 NAN655409:NAN655411 NKJ655409:NKJ655411 NUF655409:NUF655411 OEB655409:OEB655411 ONX655409:ONX655411 OXT655409:OXT655411 PHP655409:PHP655411 PRL655409:PRL655411 QBH655409:QBH655411 QLD655409:QLD655411 QUZ655409:QUZ655411 REV655409:REV655411 ROR655409:ROR655411 RYN655409:RYN655411 SIJ655409:SIJ655411 SSF655409:SSF655411 TCB655409:TCB655411 TLX655409:TLX655411 TVT655409:TVT655411 UFP655409:UFP655411 UPL655409:UPL655411 UZH655409:UZH655411 VJD655409:VJD655411 VSZ655409:VSZ655411 WCV655409:WCV655411 WMR655409:WMR655411 WWN655409:WWN655411 AF720945:AF720947 KB720945:KB720947 TX720945:TX720947 ADT720945:ADT720947 ANP720945:ANP720947 AXL720945:AXL720947 BHH720945:BHH720947 BRD720945:BRD720947 CAZ720945:CAZ720947 CKV720945:CKV720947 CUR720945:CUR720947 DEN720945:DEN720947 DOJ720945:DOJ720947 DYF720945:DYF720947 EIB720945:EIB720947 ERX720945:ERX720947 FBT720945:FBT720947 FLP720945:FLP720947 FVL720945:FVL720947 GFH720945:GFH720947 GPD720945:GPD720947 GYZ720945:GYZ720947 HIV720945:HIV720947 HSR720945:HSR720947 ICN720945:ICN720947 IMJ720945:IMJ720947 IWF720945:IWF720947 JGB720945:JGB720947 JPX720945:JPX720947 JZT720945:JZT720947 KJP720945:KJP720947 KTL720945:KTL720947 LDH720945:LDH720947 LND720945:LND720947 LWZ720945:LWZ720947 MGV720945:MGV720947 MQR720945:MQR720947 NAN720945:NAN720947 NKJ720945:NKJ720947 NUF720945:NUF720947 OEB720945:OEB720947 ONX720945:ONX720947 OXT720945:OXT720947 PHP720945:PHP720947 PRL720945:PRL720947 QBH720945:QBH720947 QLD720945:QLD720947 QUZ720945:QUZ720947 REV720945:REV720947 ROR720945:ROR720947 RYN720945:RYN720947 SIJ720945:SIJ720947 SSF720945:SSF720947 TCB720945:TCB720947 TLX720945:TLX720947 TVT720945:TVT720947 UFP720945:UFP720947 UPL720945:UPL720947 UZH720945:UZH720947 VJD720945:VJD720947 VSZ720945:VSZ720947 WCV720945:WCV720947 WMR720945:WMR720947 WWN720945:WWN720947 AF786481:AF786483 KB786481:KB786483 TX786481:TX786483 ADT786481:ADT786483 ANP786481:ANP786483 AXL786481:AXL786483 BHH786481:BHH786483 BRD786481:BRD786483 CAZ786481:CAZ786483 CKV786481:CKV786483 CUR786481:CUR786483 DEN786481:DEN786483 DOJ786481:DOJ786483 DYF786481:DYF786483 EIB786481:EIB786483 ERX786481:ERX786483 FBT786481:FBT786483 FLP786481:FLP786483 FVL786481:FVL786483 GFH786481:GFH786483 GPD786481:GPD786483 GYZ786481:GYZ786483 HIV786481:HIV786483 HSR786481:HSR786483 ICN786481:ICN786483 IMJ786481:IMJ786483 IWF786481:IWF786483 JGB786481:JGB786483 JPX786481:JPX786483 JZT786481:JZT786483 KJP786481:KJP786483 KTL786481:KTL786483 LDH786481:LDH786483 LND786481:LND786483 LWZ786481:LWZ786483 MGV786481:MGV786483 MQR786481:MQR786483 NAN786481:NAN786483 NKJ786481:NKJ786483 NUF786481:NUF786483 OEB786481:OEB786483 ONX786481:ONX786483 OXT786481:OXT786483 PHP786481:PHP786483 PRL786481:PRL786483 QBH786481:QBH786483 QLD786481:QLD786483 QUZ786481:QUZ786483 REV786481:REV786483 ROR786481:ROR786483 RYN786481:RYN786483 SIJ786481:SIJ786483 SSF786481:SSF786483 TCB786481:TCB786483 TLX786481:TLX786483 TVT786481:TVT786483 UFP786481:UFP786483 UPL786481:UPL786483 UZH786481:UZH786483 VJD786481:VJD786483 VSZ786481:VSZ786483 WCV786481:WCV786483 WMR786481:WMR786483 WWN786481:WWN786483 AF852017:AF852019 KB852017:KB852019 TX852017:TX852019 ADT852017:ADT852019 ANP852017:ANP852019 AXL852017:AXL852019 BHH852017:BHH852019 BRD852017:BRD852019 CAZ852017:CAZ852019 CKV852017:CKV852019 CUR852017:CUR852019 DEN852017:DEN852019 DOJ852017:DOJ852019 DYF852017:DYF852019 EIB852017:EIB852019 ERX852017:ERX852019 FBT852017:FBT852019 FLP852017:FLP852019 FVL852017:FVL852019 GFH852017:GFH852019 GPD852017:GPD852019 GYZ852017:GYZ852019 HIV852017:HIV852019 HSR852017:HSR852019 ICN852017:ICN852019 IMJ852017:IMJ852019 IWF852017:IWF852019 JGB852017:JGB852019 JPX852017:JPX852019 JZT852017:JZT852019 KJP852017:KJP852019 KTL852017:KTL852019 LDH852017:LDH852019 LND852017:LND852019 LWZ852017:LWZ852019 MGV852017:MGV852019 MQR852017:MQR852019 NAN852017:NAN852019 NKJ852017:NKJ852019 NUF852017:NUF852019 OEB852017:OEB852019 ONX852017:ONX852019 OXT852017:OXT852019 PHP852017:PHP852019 PRL852017:PRL852019 QBH852017:QBH852019 QLD852017:QLD852019 QUZ852017:QUZ852019 REV852017:REV852019 ROR852017:ROR852019 RYN852017:RYN852019 SIJ852017:SIJ852019 SSF852017:SSF852019 TCB852017:TCB852019 TLX852017:TLX852019 TVT852017:TVT852019 UFP852017:UFP852019 UPL852017:UPL852019 UZH852017:UZH852019 VJD852017:VJD852019 VSZ852017:VSZ852019 WCV852017:WCV852019 WMR852017:WMR852019 WWN852017:WWN852019 AF917553:AF917555 KB917553:KB917555 TX917553:TX917555 ADT917553:ADT917555 ANP917553:ANP917555 AXL917553:AXL917555 BHH917553:BHH917555 BRD917553:BRD917555 CAZ917553:CAZ917555 CKV917553:CKV917555 CUR917553:CUR917555 DEN917553:DEN917555 DOJ917553:DOJ917555 DYF917553:DYF917555 EIB917553:EIB917555 ERX917553:ERX917555 FBT917553:FBT917555 FLP917553:FLP917555 FVL917553:FVL917555 GFH917553:GFH917555 GPD917553:GPD917555 GYZ917553:GYZ917555 HIV917553:HIV917555 HSR917553:HSR917555 ICN917553:ICN917555 IMJ917553:IMJ917555 IWF917553:IWF917555 JGB917553:JGB917555 JPX917553:JPX917555 JZT917553:JZT917555 KJP917553:KJP917555 KTL917553:KTL917555 LDH917553:LDH917555 LND917553:LND917555 LWZ917553:LWZ917555 MGV917553:MGV917555 MQR917553:MQR917555 NAN917553:NAN917555 NKJ917553:NKJ917555 NUF917553:NUF917555 OEB917553:OEB917555 ONX917553:ONX917555 OXT917553:OXT917555 PHP917553:PHP917555 PRL917553:PRL917555 QBH917553:QBH917555 QLD917553:QLD917555 QUZ917553:QUZ917555 REV917553:REV917555 ROR917553:ROR917555 RYN917553:RYN917555 SIJ917553:SIJ917555 SSF917553:SSF917555 TCB917553:TCB917555 TLX917553:TLX917555 TVT917553:TVT917555 UFP917553:UFP917555 UPL917553:UPL917555 UZH917553:UZH917555 VJD917553:VJD917555 VSZ917553:VSZ917555 WCV917553:WCV917555 WMR917553:WMR917555 WWN917553:WWN917555 AF983089:AF983091 KB983089:KB983091 TX983089:TX983091 ADT983089:ADT983091 ANP983089:ANP983091 AXL983089:AXL983091 BHH983089:BHH983091 BRD983089:BRD983091 CAZ983089:CAZ983091 CKV983089:CKV983091 CUR983089:CUR983091 DEN983089:DEN983091 DOJ983089:DOJ983091 DYF983089:DYF983091 EIB983089:EIB983091 ERX983089:ERX983091 FBT983089:FBT983091 FLP983089:FLP983091 FVL983089:FVL983091 GFH983089:GFH983091 GPD983089:GPD983091 GYZ983089:GYZ983091 HIV983089:HIV983091 HSR983089:HSR983091 ICN983089:ICN983091 IMJ983089:IMJ983091 IWF983089:IWF983091 JGB983089:JGB983091 JPX983089:JPX983091 JZT983089:JZT983091 KJP983089:KJP983091 KTL983089:KTL983091 LDH983089:LDH983091 LND983089:LND983091 LWZ983089:LWZ983091 MGV983089:MGV983091 MQR983089:MQR983091 NAN983089:NAN983091 NKJ983089:NKJ983091 NUF983089:NUF983091 OEB983089:OEB983091 ONX983089:ONX983091 OXT983089:OXT983091 PHP983089:PHP983091 PRL983089:PRL983091 QBH983089:QBH983091 QLD983089:QLD983091 QUZ983089:QUZ983091 REV983089:REV983091 ROR983089:ROR983091 RYN983089:RYN983091 SIJ983089:SIJ983091 SSF983089:SSF983091 TCB983089:TCB983091 TLX983089:TLX983091 TVT983089:TVT983091 UFP983089:UFP983091 UPL983089:UPL983091 UZH983089:UZH983091 VJD983089:VJD983091 VSZ983089:VSZ983091 WCV983089:WCV983091 WMR983089:WMR983091 WWN983089:WWN983091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AF39 KB39 TX39 ADT39 ANP39 AXL39 BHH39 BRD39 CAZ39 CKV39 CUR39 DEN39 DOJ39 DYF39 EIB39 ERX39 FBT39 FLP39 FVL39 GFH39 GPD39 GYZ39 HIV39 HSR39 ICN39 IMJ39 IWF39 JGB39 JPX39 JZT39 KJP39 KTL39 LDH39 LND39 LWZ39 MGV39 MQR39 NAN39 NKJ39 NUF39 OEB39 ONX39 OXT39 PHP39 PRL39 QBH39 QLD39 QUZ39 REV39 ROR39 RYN39 SIJ39 SSF39 TCB39 TLX39 TVT39 UFP39 UPL39 UZH39 VJD39 VSZ39 WCV39 WMR39 WWN39 AF65575 KB65575 TX65575 ADT65575 ANP65575 AXL65575 BHH65575 BRD65575 CAZ65575 CKV65575 CUR65575 DEN65575 DOJ65575 DYF65575 EIB65575 ERX65575 FBT65575 FLP65575 FVL65575 GFH65575 GPD65575 GYZ65575 HIV65575 HSR65575 ICN65575 IMJ65575 IWF65575 JGB65575 JPX65575 JZT65575 KJP65575 KTL65575 LDH65575 LND65575 LWZ65575 MGV65575 MQR65575 NAN65575 NKJ65575 NUF65575 OEB65575 ONX65575 OXT65575 PHP65575 PRL65575 QBH65575 QLD65575 QUZ65575 REV65575 ROR65575 RYN65575 SIJ65575 SSF65575 TCB65575 TLX65575 TVT65575 UFP65575 UPL65575 UZH65575 VJD65575 VSZ65575 WCV65575 WMR65575 WWN65575 AF131111 KB131111 TX131111 ADT131111 ANP131111 AXL131111 BHH131111 BRD131111 CAZ131111 CKV131111 CUR131111 DEN131111 DOJ131111 DYF131111 EIB131111 ERX131111 FBT131111 FLP131111 FVL131111 GFH131111 GPD131111 GYZ131111 HIV131111 HSR131111 ICN131111 IMJ131111 IWF131111 JGB131111 JPX131111 JZT131111 KJP131111 KTL131111 LDH131111 LND131111 LWZ131111 MGV131111 MQR131111 NAN131111 NKJ131111 NUF131111 OEB131111 ONX131111 OXT131111 PHP131111 PRL131111 QBH131111 QLD131111 QUZ131111 REV131111 ROR131111 RYN131111 SIJ131111 SSF131111 TCB131111 TLX131111 TVT131111 UFP131111 UPL131111 UZH131111 VJD131111 VSZ131111 WCV131111 WMR131111 WWN131111 AF196647 KB196647 TX196647 ADT196647 ANP196647 AXL196647 BHH196647 BRD196647 CAZ196647 CKV196647 CUR196647 DEN196647 DOJ196647 DYF196647 EIB196647 ERX196647 FBT196647 FLP196647 FVL196647 GFH196647 GPD196647 GYZ196647 HIV196647 HSR196647 ICN196647 IMJ196647 IWF196647 JGB196647 JPX196647 JZT196647 KJP196647 KTL196647 LDH196647 LND196647 LWZ196647 MGV196647 MQR196647 NAN196647 NKJ196647 NUF196647 OEB196647 ONX196647 OXT196647 PHP196647 PRL196647 QBH196647 QLD196647 QUZ196647 REV196647 ROR196647 RYN196647 SIJ196647 SSF196647 TCB196647 TLX196647 TVT196647 UFP196647 UPL196647 UZH196647 VJD196647 VSZ196647 WCV196647 WMR196647 WWN196647 AF262183 KB262183 TX262183 ADT262183 ANP262183 AXL262183 BHH262183 BRD262183 CAZ262183 CKV262183 CUR262183 DEN262183 DOJ262183 DYF262183 EIB262183 ERX262183 FBT262183 FLP262183 FVL262183 GFH262183 GPD262183 GYZ262183 HIV262183 HSR262183 ICN262183 IMJ262183 IWF262183 JGB262183 JPX262183 JZT262183 KJP262183 KTL262183 LDH262183 LND262183 LWZ262183 MGV262183 MQR262183 NAN262183 NKJ262183 NUF262183 OEB262183 ONX262183 OXT262183 PHP262183 PRL262183 QBH262183 QLD262183 QUZ262183 REV262183 ROR262183 RYN262183 SIJ262183 SSF262183 TCB262183 TLX262183 TVT262183 UFP262183 UPL262183 UZH262183 VJD262183 VSZ262183 WCV262183 WMR262183 WWN262183 AF327719 KB327719 TX327719 ADT327719 ANP327719 AXL327719 BHH327719 BRD327719 CAZ327719 CKV327719 CUR327719 DEN327719 DOJ327719 DYF327719 EIB327719 ERX327719 FBT327719 FLP327719 FVL327719 GFH327719 GPD327719 GYZ327719 HIV327719 HSR327719 ICN327719 IMJ327719 IWF327719 JGB327719 JPX327719 JZT327719 KJP327719 KTL327719 LDH327719 LND327719 LWZ327719 MGV327719 MQR327719 NAN327719 NKJ327719 NUF327719 OEB327719 ONX327719 OXT327719 PHP327719 PRL327719 QBH327719 QLD327719 QUZ327719 REV327719 ROR327719 RYN327719 SIJ327719 SSF327719 TCB327719 TLX327719 TVT327719 UFP327719 UPL327719 UZH327719 VJD327719 VSZ327719 WCV327719 WMR327719 WWN327719 AF393255 KB393255 TX393255 ADT393255 ANP393255 AXL393255 BHH393255 BRD393255 CAZ393255 CKV393255 CUR393255 DEN393255 DOJ393255 DYF393255 EIB393255 ERX393255 FBT393255 FLP393255 FVL393255 GFH393255 GPD393255 GYZ393255 HIV393255 HSR393255 ICN393255 IMJ393255 IWF393255 JGB393255 JPX393255 JZT393255 KJP393255 KTL393255 LDH393255 LND393255 LWZ393255 MGV393255 MQR393255 NAN393255 NKJ393255 NUF393255 OEB393255 ONX393255 OXT393255 PHP393255 PRL393255 QBH393255 QLD393255 QUZ393255 REV393255 ROR393255 RYN393255 SIJ393255 SSF393255 TCB393255 TLX393255 TVT393255 UFP393255 UPL393255 UZH393255 VJD393255 VSZ393255 WCV393255 WMR393255 WWN393255 AF458791 KB458791 TX458791 ADT458791 ANP458791 AXL458791 BHH458791 BRD458791 CAZ458791 CKV458791 CUR458791 DEN458791 DOJ458791 DYF458791 EIB458791 ERX458791 FBT458791 FLP458791 FVL458791 GFH458791 GPD458791 GYZ458791 HIV458791 HSR458791 ICN458791 IMJ458791 IWF458791 JGB458791 JPX458791 JZT458791 KJP458791 KTL458791 LDH458791 LND458791 LWZ458791 MGV458791 MQR458791 NAN458791 NKJ458791 NUF458791 OEB458791 ONX458791 OXT458791 PHP458791 PRL458791 QBH458791 QLD458791 QUZ458791 REV458791 ROR458791 RYN458791 SIJ458791 SSF458791 TCB458791 TLX458791 TVT458791 UFP458791 UPL458791 UZH458791 VJD458791 VSZ458791 WCV458791 WMR458791 WWN458791 AF524327 KB524327 TX524327 ADT524327 ANP524327 AXL524327 BHH524327 BRD524327 CAZ524327 CKV524327 CUR524327 DEN524327 DOJ524327 DYF524327 EIB524327 ERX524327 FBT524327 FLP524327 FVL524327 GFH524327 GPD524327 GYZ524327 HIV524327 HSR524327 ICN524327 IMJ524327 IWF524327 JGB524327 JPX524327 JZT524327 KJP524327 KTL524327 LDH524327 LND524327 LWZ524327 MGV524327 MQR524327 NAN524327 NKJ524327 NUF524327 OEB524327 ONX524327 OXT524327 PHP524327 PRL524327 QBH524327 QLD524327 QUZ524327 REV524327 ROR524327 RYN524327 SIJ524327 SSF524327 TCB524327 TLX524327 TVT524327 UFP524327 UPL524327 UZH524327 VJD524327 VSZ524327 WCV524327 WMR524327 WWN524327 AF589863 KB589863 TX589863 ADT589863 ANP589863 AXL589863 BHH589863 BRD589863 CAZ589863 CKV589863 CUR589863 DEN589863 DOJ589863 DYF589863 EIB589863 ERX589863 FBT589863 FLP589863 FVL589863 GFH589863 GPD589863 GYZ589863 HIV589863 HSR589863 ICN589863 IMJ589863 IWF589863 JGB589863 JPX589863 JZT589863 KJP589863 KTL589863 LDH589863 LND589863 LWZ589863 MGV589863 MQR589863 NAN589863 NKJ589863 NUF589863 OEB589863 ONX589863 OXT589863 PHP589863 PRL589863 QBH589863 QLD589863 QUZ589863 REV589863 ROR589863 RYN589863 SIJ589863 SSF589863 TCB589863 TLX589863 TVT589863 UFP589863 UPL589863 UZH589863 VJD589863 VSZ589863 WCV589863 WMR589863 WWN589863 AF655399 KB655399 TX655399 ADT655399 ANP655399 AXL655399 BHH655399 BRD655399 CAZ655399 CKV655399 CUR655399 DEN655399 DOJ655399 DYF655399 EIB655399 ERX655399 FBT655399 FLP655399 FVL655399 GFH655399 GPD655399 GYZ655399 HIV655399 HSR655399 ICN655399 IMJ655399 IWF655399 JGB655399 JPX655399 JZT655399 KJP655399 KTL655399 LDH655399 LND655399 LWZ655399 MGV655399 MQR655399 NAN655399 NKJ655399 NUF655399 OEB655399 ONX655399 OXT655399 PHP655399 PRL655399 QBH655399 QLD655399 QUZ655399 REV655399 ROR655399 RYN655399 SIJ655399 SSF655399 TCB655399 TLX655399 TVT655399 UFP655399 UPL655399 UZH655399 VJD655399 VSZ655399 WCV655399 WMR655399 WWN655399 AF720935 KB720935 TX720935 ADT720935 ANP720935 AXL720935 BHH720935 BRD720935 CAZ720935 CKV720935 CUR720935 DEN720935 DOJ720935 DYF720935 EIB720935 ERX720935 FBT720935 FLP720935 FVL720935 GFH720935 GPD720935 GYZ720935 HIV720935 HSR720935 ICN720935 IMJ720935 IWF720935 JGB720935 JPX720935 JZT720935 KJP720935 KTL720935 LDH720935 LND720935 LWZ720935 MGV720935 MQR720935 NAN720935 NKJ720935 NUF720935 OEB720935 ONX720935 OXT720935 PHP720935 PRL720935 QBH720935 QLD720935 QUZ720935 REV720935 ROR720935 RYN720935 SIJ720935 SSF720935 TCB720935 TLX720935 TVT720935 UFP720935 UPL720935 UZH720935 VJD720935 VSZ720935 WCV720935 WMR720935 WWN720935 AF786471 KB786471 TX786471 ADT786471 ANP786471 AXL786471 BHH786471 BRD786471 CAZ786471 CKV786471 CUR786471 DEN786471 DOJ786471 DYF786471 EIB786471 ERX786471 FBT786471 FLP786471 FVL786471 GFH786471 GPD786471 GYZ786471 HIV786471 HSR786471 ICN786471 IMJ786471 IWF786471 JGB786471 JPX786471 JZT786471 KJP786471 KTL786471 LDH786471 LND786471 LWZ786471 MGV786471 MQR786471 NAN786471 NKJ786471 NUF786471 OEB786471 ONX786471 OXT786471 PHP786471 PRL786471 QBH786471 QLD786471 QUZ786471 REV786471 ROR786471 RYN786471 SIJ786471 SSF786471 TCB786471 TLX786471 TVT786471 UFP786471 UPL786471 UZH786471 VJD786471 VSZ786471 WCV786471 WMR786471 WWN786471 AF852007 KB852007 TX852007 ADT852007 ANP852007 AXL852007 BHH852007 BRD852007 CAZ852007 CKV852007 CUR852007 DEN852007 DOJ852007 DYF852007 EIB852007 ERX852007 FBT852007 FLP852007 FVL852007 GFH852007 GPD852007 GYZ852007 HIV852007 HSR852007 ICN852007 IMJ852007 IWF852007 JGB852007 JPX852007 JZT852007 KJP852007 KTL852007 LDH852007 LND852007 LWZ852007 MGV852007 MQR852007 NAN852007 NKJ852007 NUF852007 OEB852007 ONX852007 OXT852007 PHP852007 PRL852007 QBH852007 QLD852007 QUZ852007 REV852007 ROR852007 RYN852007 SIJ852007 SSF852007 TCB852007 TLX852007 TVT852007 UFP852007 UPL852007 UZH852007 VJD852007 VSZ852007 WCV852007 WMR852007 WWN852007 AF917543 KB917543 TX917543 ADT917543 ANP917543 AXL917543 BHH917543 BRD917543 CAZ917543 CKV917543 CUR917543 DEN917543 DOJ917543 DYF917543 EIB917543 ERX917543 FBT917543 FLP917543 FVL917543 GFH917543 GPD917543 GYZ917543 HIV917543 HSR917543 ICN917543 IMJ917543 IWF917543 JGB917543 JPX917543 JZT917543 KJP917543 KTL917543 LDH917543 LND917543 LWZ917543 MGV917543 MQR917543 NAN917543 NKJ917543 NUF917543 OEB917543 ONX917543 OXT917543 PHP917543 PRL917543 QBH917543 QLD917543 QUZ917543 REV917543 ROR917543 RYN917543 SIJ917543 SSF917543 TCB917543 TLX917543 TVT917543 UFP917543 UPL917543 UZH917543 VJD917543 VSZ917543 WCV917543 WMR917543 WWN917543 AF983079 KB983079 TX983079 ADT983079 ANP983079 AXL983079 BHH983079 BRD983079 CAZ983079 CKV983079 CUR983079 DEN983079 DOJ983079 DYF983079 EIB983079 ERX983079 FBT983079 FLP983079 FVL983079 GFH983079 GPD983079 GYZ983079 HIV983079 HSR983079 ICN983079 IMJ983079 IWF983079 JGB983079 JPX983079 JZT983079 KJP983079 KTL983079 LDH983079 LND983079 LWZ983079 MGV983079 MQR983079 NAN983079 NKJ983079 NUF983079 OEB983079 ONX983079 OXT983079 PHP983079 PRL983079 QBH983079 QLD983079 QUZ983079 REV983079 ROR983079 RYN983079 SIJ983079 SSF983079 TCB983079 TLX983079 TVT983079 UFP983079 UPL983079 UZH983079 VJD983079 VSZ983079 WCV983079 WMR983079 WWN983079 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M65576:M65577 JI65576:JI65577 TE65576:TE65577 ADA65576:ADA65577 AMW65576:AMW65577 AWS65576:AWS65577 BGO65576:BGO65577 BQK65576:BQK65577 CAG65576:CAG65577 CKC65576:CKC65577 CTY65576:CTY65577 DDU65576:DDU65577 DNQ65576:DNQ65577 DXM65576:DXM65577 EHI65576:EHI65577 ERE65576:ERE65577 FBA65576:FBA65577 FKW65576:FKW65577 FUS65576:FUS65577 GEO65576:GEO65577 GOK65576:GOK65577 GYG65576:GYG65577 HIC65576:HIC65577 HRY65576:HRY65577 IBU65576:IBU65577 ILQ65576:ILQ65577 IVM65576:IVM65577 JFI65576:JFI65577 JPE65576:JPE65577 JZA65576:JZA65577 KIW65576:KIW65577 KSS65576:KSS65577 LCO65576:LCO65577 LMK65576:LMK65577 LWG65576:LWG65577 MGC65576:MGC65577 MPY65576:MPY65577 MZU65576:MZU65577 NJQ65576:NJQ65577 NTM65576:NTM65577 ODI65576:ODI65577 ONE65576:ONE65577 OXA65576:OXA65577 PGW65576:PGW65577 PQS65576:PQS65577 QAO65576:QAO65577 QKK65576:QKK65577 QUG65576:QUG65577 REC65576:REC65577 RNY65576:RNY65577 RXU65576:RXU65577 SHQ65576:SHQ65577 SRM65576:SRM65577 TBI65576:TBI65577 TLE65576:TLE65577 TVA65576:TVA65577 UEW65576:UEW65577 UOS65576:UOS65577 UYO65576:UYO65577 VIK65576:VIK65577 VSG65576:VSG65577 WCC65576:WCC65577 WLY65576:WLY65577 WVU65576:WVU65577 M131112:M131113 JI131112:JI131113 TE131112:TE131113 ADA131112:ADA131113 AMW131112:AMW131113 AWS131112:AWS131113 BGO131112:BGO131113 BQK131112:BQK131113 CAG131112:CAG131113 CKC131112:CKC131113 CTY131112:CTY131113 DDU131112:DDU131113 DNQ131112:DNQ131113 DXM131112:DXM131113 EHI131112:EHI131113 ERE131112:ERE131113 FBA131112:FBA131113 FKW131112:FKW131113 FUS131112:FUS131113 GEO131112:GEO131113 GOK131112:GOK131113 GYG131112:GYG131113 HIC131112:HIC131113 HRY131112:HRY131113 IBU131112:IBU131113 ILQ131112:ILQ131113 IVM131112:IVM131113 JFI131112:JFI131113 JPE131112:JPE131113 JZA131112:JZA131113 KIW131112:KIW131113 KSS131112:KSS131113 LCO131112:LCO131113 LMK131112:LMK131113 LWG131112:LWG131113 MGC131112:MGC131113 MPY131112:MPY131113 MZU131112:MZU131113 NJQ131112:NJQ131113 NTM131112:NTM131113 ODI131112:ODI131113 ONE131112:ONE131113 OXA131112:OXA131113 PGW131112:PGW131113 PQS131112:PQS131113 QAO131112:QAO131113 QKK131112:QKK131113 QUG131112:QUG131113 REC131112:REC131113 RNY131112:RNY131113 RXU131112:RXU131113 SHQ131112:SHQ131113 SRM131112:SRM131113 TBI131112:TBI131113 TLE131112:TLE131113 TVA131112:TVA131113 UEW131112:UEW131113 UOS131112:UOS131113 UYO131112:UYO131113 VIK131112:VIK131113 VSG131112:VSG131113 WCC131112:WCC131113 WLY131112:WLY131113 WVU131112:WVU131113 M196648:M196649 JI196648:JI196649 TE196648:TE196649 ADA196648:ADA196649 AMW196648:AMW196649 AWS196648:AWS196649 BGO196648:BGO196649 BQK196648:BQK196649 CAG196648:CAG196649 CKC196648:CKC196649 CTY196648:CTY196649 DDU196648:DDU196649 DNQ196648:DNQ196649 DXM196648:DXM196649 EHI196648:EHI196649 ERE196648:ERE196649 FBA196648:FBA196649 FKW196648:FKW196649 FUS196648:FUS196649 GEO196648:GEO196649 GOK196648:GOK196649 GYG196648:GYG196649 HIC196648:HIC196649 HRY196648:HRY196649 IBU196648:IBU196649 ILQ196648:ILQ196649 IVM196648:IVM196649 JFI196648:JFI196649 JPE196648:JPE196649 JZA196648:JZA196649 KIW196648:KIW196649 KSS196648:KSS196649 LCO196648:LCO196649 LMK196648:LMK196649 LWG196648:LWG196649 MGC196648:MGC196649 MPY196648:MPY196649 MZU196648:MZU196649 NJQ196648:NJQ196649 NTM196648:NTM196649 ODI196648:ODI196649 ONE196648:ONE196649 OXA196648:OXA196649 PGW196648:PGW196649 PQS196648:PQS196649 QAO196648:QAO196649 QKK196648:QKK196649 QUG196648:QUG196649 REC196648:REC196649 RNY196648:RNY196649 RXU196648:RXU196649 SHQ196648:SHQ196649 SRM196648:SRM196649 TBI196648:TBI196649 TLE196648:TLE196649 TVA196648:TVA196649 UEW196648:UEW196649 UOS196648:UOS196649 UYO196648:UYO196649 VIK196648:VIK196649 VSG196648:VSG196649 WCC196648:WCC196649 WLY196648:WLY196649 WVU196648:WVU196649 M262184:M262185 JI262184:JI262185 TE262184:TE262185 ADA262184:ADA262185 AMW262184:AMW262185 AWS262184:AWS262185 BGO262184:BGO262185 BQK262184:BQK262185 CAG262184:CAG262185 CKC262184:CKC262185 CTY262184:CTY262185 DDU262184:DDU262185 DNQ262184:DNQ262185 DXM262184:DXM262185 EHI262184:EHI262185 ERE262184:ERE262185 FBA262184:FBA262185 FKW262184:FKW262185 FUS262184:FUS262185 GEO262184:GEO262185 GOK262184:GOK262185 GYG262184:GYG262185 HIC262184:HIC262185 HRY262184:HRY262185 IBU262184:IBU262185 ILQ262184:ILQ262185 IVM262184:IVM262185 JFI262184:JFI262185 JPE262184:JPE262185 JZA262184:JZA262185 KIW262184:KIW262185 KSS262184:KSS262185 LCO262184:LCO262185 LMK262184:LMK262185 LWG262184:LWG262185 MGC262184:MGC262185 MPY262184:MPY262185 MZU262184:MZU262185 NJQ262184:NJQ262185 NTM262184:NTM262185 ODI262184:ODI262185 ONE262184:ONE262185 OXA262184:OXA262185 PGW262184:PGW262185 PQS262184:PQS262185 QAO262184:QAO262185 QKK262184:QKK262185 QUG262184:QUG262185 REC262184:REC262185 RNY262184:RNY262185 RXU262184:RXU262185 SHQ262184:SHQ262185 SRM262184:SRM262185 TBI262184:TBI262185 TLE262184:TLE262185 TVA262184:TVA262185 UEW262184:UEW262185 UOS262184:UOS262185 UYO262184:UYO262185 VIK262184:VIK262185 VSG262184:VSG262185 WCC262184:WCC262185 WLY262184:WLY262185 WVU262184:WVU262185 M327720:M327721 JI327720:JI327721 TE327720:TE327721 ADA327720:ADA327721 AMW327720:AMW327721 AWS327720:AWS327721 BGO327720:BGO327721 BQK327720:BQK327721 CAG327720:CAG327721 CKC327720:CKC327721 CTY327720:CTY327721 DDU327720:DDU327721 DNQ327720:DNQ327721 DXM327720:DXM327721 EHI327720:EHI327721 ERE327720:ERE327721 FBA327720:FBA327721 FKW327720:FKW327721 FUS327720:FUS327721 GEO327720:GEO327721 GOK327720:GOK327721 GYG327720:GYG327721 HIC327720:HIC327721 HRY327720:HRY327721 IBU327720:IBU327721 ILQ327720:ILQ327721 IVM327720:IVM327721 JFI327720:JFI327721 JPE327720:JPE327721 JZA327720:JZA327721 KIW327720:KIW327721 KSS327720:KSS327721 LCO327720:LCO327721 LMK327720:LMK327721 LWG327720:LWG327721 MGC327720:MGC327721 MPY327720:MPY327721 MZU327720:MZU327721 NJQ327720:NJQ327721 NTM327720:NTM327721 ODI327720:ODI327721 ONE327720:ONE327721 OXA327720:OXA327721 PGW327720:PGW327721 PQS327720:PQS327721 QAO327720:QAO327721 QKK327720:QKK327721 QUG327720:QUG327721 REC327720:REC327721 RNY327720:RNY327721 RXU327720:RXU327721 SHQ327720:SHQ327721 SRM327720:SRM327721 TBI327720:TBI327721 TLE327720:TLE327721 TVA327720:TVA327721 UEW327720:UEW327721 UOS327720:UOS327721 UYO327720:UYO327721 VIK327720:VIK327721 VSG327720:VSG327721 WCC327720:WCC327721 WLY327720:WLY327721 WVU327720:WVU327721 M393256:M393257 JI393256:JI393257 TE393256:TE393257 ADA393256:ADA393257 AMW393256:AMW393257 AWS393256:AWS393257 BGO393256:BGO393257 BQK393256:BQK393257 CAG393256:CAG393257 CKC393256:CKC393257 CTY393256:CTY393257 DDU393256:DDU393257 DNQ393256:DNQ393257 DXM393256:DXM393257 EHI393256:EHI393257 ERE393256:ERE393257 FBA393256:FBA393257 FKW393256:FKW393257 FUS393256:FUS393257 GEO393256:GEO393257 GOK393256:GOK393257 GYG393256:GYG393257 HIC393256:HIC393257 HRY393256:HRY393257 IBU393256:IBU393257 ILQ393256:ILQ393257 IVM393256:IVM393257 JFI393256:JFI393257 JPE393256:JPE393257 JZA393256:JZA393257 KIW393256:KIW393257 KSS393256:KSS393257 LCO393256:LCO393257 LMK393256:LMK393257 LWG393256:LWG393257 MGC393256:MGC393257 MPY393256:MPY393257 MZU393256:MZU393257 NJQ393256:NJQ393257 NTM393256:NTM393257 ODI393256:ODI393257 ONE393256:ONE393257 OXA393256:OXA393257 PGW393256:PGW393257 PQS393256:PQS393257 QAO393256:QAO393257 QKK393256:QKK393257 QUG393256:QUG393257 REC393256:REC393257 RNY393256:RNY393257 RXU393256:RXU393257 SHQ393256:SHQ393257 SRM393256:SRM393257 TBI393256:TBI393257 TLE393256:TLE393257 TVA393256:TVA393257 UEW393256:UEW393257 UOS393256:UOS393257 UYO393256:UYO393257 VIK393256:VIK393257 VSG393256:VSG393257 WCC393256:WCC393257 WLY393256:WLY393257 WVU393256:WVU393257 M458792:M458793 JI458792:JI458793 TE458792:TE458793 ADA458792:ADA458793 AMW458792:AMW458793 AWS458792:AWS458793 BGO458792:BGO458793 BQK458792:BQK458793 CAG458792:CAG458793 CKC458792:CKC458793 CTY458792:CTY458793 DDU458792:DDU458793 DNQ458792:DNQ458793 DXM458792:DXM458793 EHI458792:EHI458793 ERE458792:ERE458793 FBA458792:FBA458793 FKW458792:FKW458793 FUS458792:FUS458793 GEO458792:GEO458793 GOK458792:GOK458793 GYG458792:GYG458793 HIC458792:HIC458793 HRY458792:HRY458793 IBU458792:IBU458793 ILQ458792:ILQ458793 IVM458792:IVM458793 JFI458792:JFI458793 JPE458792:JPE458793 JZA458792:JZA458793 KIW458792:KIW458793 KSS458792:KSS458793 LCO458792:LCO458793 LMK458792:LMK458793 LWG458792:LWG458793 MGC458792:MGC458793 MPY458792:MPY458793 MZU458792:MZU458793 NJQ458792:NJQ458793 NTM458792:NTM458793 ODI458792:ODI458793 ONE458792:ONE458793 OXA458792:OXA458793 PGW458792:PGW458793 PQS458792:PQS458793 QAO458792:QAO458793 QKK458792:QKK458793 QUG458792:QUG458793 REC458792:REC458793 RNY458792:RNY458793 RXU458792:RXU458793 SHQ458792:SHQ458793 SRM458792:SRM458793 TBI458792:TBI458793 TLE458792:TLE458793 TVA458792:TVA458793 UEW458792:UEW458793 UOS458792:UOS458793 UYO458792:UYO458793 VIK458792:VIK458793 VSG458792:VSG458793 WCC458792:WCC458793 WLY458792:WLY458793 WVU458792:WVU458793 M524328:M524329 JI524328:JI524329 TE524328:TE524329 ADA524328:ADA524329 AMW524328:AMW524329 AWS524328:AWS524329 BGO524328:BGO524329 BQK524328:BQK524329 CAG524328:CAG524329 CKC524328:CKC524329 CTY524328:CTY524329 DDU524328:DDU524329 DNQ524328:DNQ524329 DXM524328:DXM524329 EHI524328:EHI524329 ERE524328:ERE524329 FBA524328:FBA524329 FKW524328:FKW524329 FUS524328:FUS524329 GEO524328:GEO524329 GOK524328:GOK524329 GYG524328:GYG524329 HIC524328:HIC524329 HRY524328:HRY524329 IBU524328:IBU524329 ILQ524328:ILQ524329 IVM524328:IVM524329 JFI524328:JFI524329 JPE524328:JPE524329 JZA524328:JZA524329 KIW524328:KIW524329 KSS524328:KSS524329 LCO524328:LCO524329 LMK524328:LMK524329 LWG524328:LWG524329 MGC524328:MGC524329 MPY524328:MPY524329 MZU524328:MZU524329 NJQ524328:NJQ524329 NTM524328:NTM524329 ODI524328:ODI524329 ONE524328:ONE524329 OXA524328:OXA524329 PGW524328:PGW524329 PQS524328:PQS524329 QAO524328:QAO524329 QKK524328:QKK524329 QUG524328:QUG524329 REC524328:REC524329 RNY524328:RNY524329 RXU524328:RXU524329 SHQ524328:SHQ524329 SRM524328:SRM524329 TBI524328:TBI524329 TLE524328:TLE524329 TVA524328:TVA524329 UEW524328:UEW524329 UOS524328:UOS524329 UYO524328:UYO524329 VIK524328:VIK524329 VSG524328:VSG524329 WCC524328:WCC524329 WLY524328:WLY524329 WVU524328:WVU524329 M589864:M589865 JI589864:JI589865 TE589864:TE589865 ADA589864:ADA589865 AMW589864:AMW589865 AWS589864:AWS589865 BGO589864:BGO589865 BQK589864:BQK589865 CAG589864:CAG589865 CKC589864:CKC589865 CTY589864:CTY589865 DDU589864:DDU589865 DNQ589864:DNQ589865 DXM589864:DXM589865 EHI589864:EHI589865 ERE589864:ERE589865 FBA589864:FBA589865 FKW589864:FKW589865 FUS589864:FUS589865 GEO589864:GEO589865 GOK589864:GOK589865 GYG589864:GYG589865 HIC589864:HIC589865 HRY589864:HRY589865 IBU589864:IBU589865 ILQ589864:ILQ589865 IVM589864:IVM589865 JFI589864:JFI589865 JPE589864:JPE589865 JZA589864:JZA589865 KIW589864:KIW589865 KSS589864:KSS589865 LCO589864:LCO589865 LMK589864:LMK589865 LWG589864:LWG589865 MGC589864:MGC589865 MPY589864:MPY589865 MZU589864:MZU589865 NJQ589864:NJQ589865 NTM589864:NTM589865 ODI589864:ODI589865 ONE589864:ONE589865 OXA589864:OXA589865 PGW589864:PGW589865 PQS589864:PQS589865 QAO589864:QAO589865 QKK589864:QKK589865 QUG589864:QUG589865 REC589864:REC589865 RNY589864:RNY589865 RXU589864:RXU589865 SHQ589864:SHQ589865 SRM589864:SRM589865 TBI589864:TBI589865 TLE589864:TLE589865 TVA589864:TVA589865 UEW589864:UEW589865 UOS589864:UOS589865 UYO589864:UYO589865 VIK589864:VIK589865 VSG589864:VSG589865 WCC589864:WCC589865 WLY589864:WLY589865 WVU589864:WVU589865 M655400:M655401 JI655400:JI655401 TE655400:TE655401 ADA655400:ADA655401 AMW655400:AMW655401 AWS655400:AWS655401 BGO655400:BGO655401 BQK655400:BQK655401 CAG655400:CAG655401 CKC655400:CKC655401 CTY655400:CTY655401 DDU655400:DDU655401 DNQ655400:DNQ655401 DXM655400:DXM655401 EHI655400:EHI655401 ERE655400:ERE655401 FBA655400:FBA655401 FKW655400:FKW655401 FUS655400:FUS655401 GEO655400:GEO655401 GOK655400:GOK655401 GYG655400:GYG655401 HIC655400:HIC655401 HRY655400:HRY655401 IBU655400:IBU655401 ILQ655400:ILQ655401 IVM655400:IVM655401 JFI655400:JFI655401 JPE655400:JPE655401 JZA655400:JZA655401 KIW655400:KIW655401 KSS655400:KSS655401 LCO655400:LCO655401 LMK655400:LMK655401 LWG655400:LWG655401 MGC655400:MGC655401 MPY655400:MPY655401 MZU655400:MZU655401 NJQ655400:NJQ655401 NTM655400:NTM655401 ODI655400:ODI655401 ONE655400:ONE655401 OXA655400:OXA655401 PGW655400:PGW655401 PQS655400:PQS655401 QAO655400:QAO655401 QKK655400:QKK655401 QUG655400:QUG655401 REC655400:REC655401 RNY655400:RNY655401 RXU655400:RXU655401 SHQ655400:SHQ655401 SRM655400:SRM655401 TBI655400:TBI655401 TLE655400:TLE655401 TVA655400:TVA655401 UEW655400:UEW655401 UOS655400:UOS655401 UYO655400:UYO655401 VIK655400:VIK655401 VSG655400:VSG655401 WCC655400:WCC655401 WLY655400:WLY655401 WVU655400:WVU655401 M720936:M720937 JI720936:JI720937 TE720936:TE720937 ADA720936:ADA720937 AMW720936:AMW720937 AWS720936:AWS720937 BGO720936:BGO720937 BQK720936:BQK720937 CAG720936:CAG720937 CKC720936:CKC720937 CTY720936:CTY720937 DDU720936:DDU720937 DNQ720936:DNQ720937 DXM720936:DXM720937 EHI720936:EHI720937 ERE720936:ERE720937 FBA720936:FBA720937 FKW720936:FKW720937 FUS720936:FUS720937 GEO720936:GEO720937 GOK720936:GOK720937 GYG720936:GYG720937 HIC720936:HIC720937 HRY720936:HRY720937 IBU720936:IBU720937 ILQ720936:ILQ720937 IVM720936:IVM720937 JFI720936:JFI720937 JPE720936:JPE720937 JZA720936:JZA720937 KIW720936:KIW720937 KSS720936:KSS720937 LCO720936:LCO720937 LMK720936:LMK720937 LWG720936:LWG720937 MGC720936:MGC720937 MPY720936:MPY720937 MZU720936:MZU720937 NJQ720936:NJQ720937 NTM720936:NTM720937 ODI720936:ODI720937 ONE720936:ONE720937 OXA720936:OXA720937 PGW720936:PGW720937 PQS720936:PQS720937 QAO720936:QAO720937 QKK720936:QKK720937 QUG720936:QUG720937 REC720936:REC720937 RNY720936:RNY720937 RXU720936:RXU720937 SHQ720936:SHQ720937 SRM720936:SRM720937 TBI720936:TBI720937 TLE720936:TLE720937 TVA720936:TVA720937 UEW720936:UEW720937 UOS720936:UOS720937 UYO720936:UYO720937 VIK720936:VIK720937 VSG720936:VSG720937 WCC720936:WCC720937 WLY720936:WLY720937 WVU720936:WVU720937 M786472:M786473 JI786472:JI786473 TE786472:TE786473 ADA786472:ADA786473 AMW786472:AMW786473 AWS786472:AWS786473 BGO786472:BGO786473 BQK786472:BQK786473 CAG786472:CAG786473 CKC786472:CKC786473 CTY786472:CTY786473 DDU786472:DDU786473 DNQ786472:DNQ786473 DXM786472:DXM786473 EHI786472:EHI786473 ERE786472:ERE786473 FBA786472:FBA786473 FKW786472:FKW786473 FUS786472:FUS786473 GEO786472:GEO786473 GOK786472:GOK786473 GYG786472:GYG786473 HIC786472:HIC786473 HRY786472:HRY786473 IBU786472:IBU786473 ILQ786472:ILQ786473 IVM786472:IVM786473 JFI786472:JFI786473 JPE786472:JPE786473 JZA786472:JZA786473 KIW786472:KIW786473 KSS786472:KSS786473 LCO786472:LCO786473 LMK786472:LMK786473 LWG786472:LWG786473 MGC786472:MGC786473 MPY786472:MPY786473 MZU786472:MZU786473 NJQ786472:NJQ786473 NTM786472:NTM786473 ODI786472:ODI786473 ONE786472:ONE786473 OXA786472:OXA786473 PGW786472:PGW786473 PQS786472:PQS786473 QAO786472:QAO786473 QKK786472:QKK786473 QUG786472:QUG786473 REC786472:REC786473 RNY786472:RNY786473 RXU786472:RXU786473 SHQ786472:SHQ786473 SRM786472:SRM786473 TBI786472:TBI786473 TLE786472:TLE786473 TVA786472:TVA786473 UEW786472:UEW786473 UOS786472:UOS786473 UYO786472:UYO786473 VIK786472:VIK786473 VSG786472:VSG786473 WCC786472:WCC786473 WLY786472:WLY786473 WVU786472:WVU786473 M852008:M852009 JI852008:JI852009 TE852008:TE852009 ADA852008:ADA852009 AMW852008:AMW852009 AWS852008:AWS852009 BGO852008:BGO852009 BQK852008:BQK852009 CAG852008:CAG852009 CKC852008:CKC852009 CTY852008:CTY852009 DDU852008:DDU852009 DNQ852008:DNQ852009 DXM852008:DXM852009 EHI852008:EHI852009 ERE852008:ERE852009 FBA852008:FBA852009 FKW852008:FKW852009 FUS852008:FUS852009 GEO852008:GEO852009 GOK852008:GOK852009 GYG852008:GYG852009 HIC852008:HIC852009 HRY852008:HRY852009 IBU852008:IBU852009 ILQ852008:ILQ852009 IVM852008:IVM852009 JFI852008:JFI852009 JPE852008:JPE852009 JZA852008:JZA852009 KIW852008:KIW852009 KSS852008:KSS852009 LCO852008:LCO852009 LMK852008:LMK852009 LWG852008:LWG852009 MGC852008:MGC852009 MPY852008:MPY852009 MZU852008:MZU852009 NJQ852008:NJQ852009 NTM852008:NTM852009 ODI852008:ODI852009 ONE852008:ONE852009 OXA852008:OXA852009 PGW852008:PGW852009 PQS852008:PQS852009 QAO852008:QAO852009 QKK852008:QKK852009 QUG852008:QUG852009 REC852008:REC852009 RNY852008:RNY852009 RXU852008:RXU852009 SHQ852008:SHQ852009 SRM852008:SRM852009 TBI852008:TBI852009 TLE852008:TLE852009 TVA852008:TVA852009 UEW852008:UEW852009 UOS852008:UOS852009 UYO852008:UYO852009 VIK852008:VIK852009 VSG852008:VSG852009 WCC852008:WCC852009 WLY852008:WLY852009 WVU852008:WVU852009 M917544:M917545 JI917544:JI917545 TE917544:TE917545 ADA917544:ADA917545 AMW917544:AMW917545 AWS917544:AWS917545 BGO917544:BGO917545 BQK917544:BQK917545 CAG917544:CAG917545 CKC917544:CKC917545 CTY917544:CTY917545 DDU917544:DDU917545 DNQ917544:DNQ917545 DXM917544:DXM917545 EHI917544:EHI917545 ERE917544:ERE917545 FBA917544:FBA917545 FKW917544:FKW917545 FUS917544:FUS917545 GEO917544:GEO917545 GOK917544:GOK917545 GYG917544:GYG917545 HIC917544:HIC917545 HRY917544:HRY917545 IBU917544:IBU917545 ILQ917544:ILQ917545 IVM917544:IVM917545 JFI917544:JFI917545 JPE917544:JPE917545 JZA917544:JZA917545 KIW917544:KIW917545 KSS917544:KSS917545 LCO917544:LCO917545 LMK917544:LMK917545 LWG917544:LWG917545 MGC917544:MGC917545 MPY917544:MPY917545 MZU917544:MZU917545 NJQ917544:NJQ917545 NTM917544:NTM917545 ODI917544:ODI917545 ONE917544:ONE917545 OXA917544:OXA917545 PGW917544:PGW917545 PQS917544:PQS917545 QAO917544:QAO917545 QKK917544:QKK917545 QUG917544:QUG917545 REC917544:REC917545 RNY917544:RNY917545 RXU917544:RXU917545 SHQ917544:SHQ917545 SRM917544:SRM917545 TBI917544:TBI917545 TLE917544:TLE917545 TVA917544:TVA917545 UEW917544:UEW917545 UOS917544:UOS917545 UYO917544:UYO917545 VIK917544:VIK917545 VSG917544:VSG917545 WCC917544:WCC917545 WLY917544:WLY917545 WVU917544:WVU917545 M983080:M983081 JI983080:JI983081 TE983080:TE983081 ADA983080:ADA983081 AMW983080:AMW983081 AWS983080:AWS983081 BGO983080:BGO983081 BQK983080:BQK983081 CAG983080:CAG983081 CKC983080:CKC983081 CTY983080:CTY983081 DDU983080:DDU983081 DNQ983080:DNQ983081 DXM983080:DXM983081 EHI983080:EHI983081 ERE983080:ERE983081 FBA983080:FBA983081 FKW983080:FKW983081 FUS983080:FUS983081 GEO983080:GEO983081 GOK983080:GOK983081 GYG983080:GYG983081 HIC983080:HIC983081 HRY983080:HRY983081 IBU983080:IBU983081 ILQ983080:ILQ983081 IVM983080:IVM983081 JFI983080:JFI983081 JPE983080:JPE983081 JZA983080:JZA983081 KIW983080:KIW983081 KSS983080:KSS983081 LCO983080:LCO983081 LMK983080:LMK983081 LWG983080:LWG983081 MGC983080:MGC983081 MPY983080:MPY983081 MZU983080:MZU983081 NJQ983080:NJQ983081 NTM983080:NTM983081 ODI983080:ODI983081 ONE983080:ONE983081 OXA983080:OXA983081 PGW983080:PGW983081 PQS983080:PQS983081 QAO983080:QAO983081 QKK983080:QKK983081 QUG983080:QUG983081 REC983080:REC983081 RNY983080:RNY983081 RXU983080:RXU983081 SHQ983080:SHQ983081 SRM983080:SRM983081 TBI983080:TBI983081 TLE983080:TLE983081 TVA983080:TVA983081 UEW983080:UEW983081 UOS983080:UOS983081 UYO983080:UYO983081 VIK983080:VIK983081 VSG983080:VSG983081 WCC983080:WCC983081 WLY983080:WLY983081 WVU983080:WVU983081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住戸共通(維持）</vt:lpstr>
      <vt:lpstr>住戸共通(温熱）断熱等</vt:lpstr>
      <vt:lpstr>住戸共通(温熱）一次エネ</vt:lpstr>
      <vt:lpstr>高齢者　住戸【等級３】</vt:lpstr>
      <vt:lpstr>別紙　更新対策用</vt:lpstr>
      <vt:lpstr>'高齢者　住戸【等級３】'!Print_Area</vt:lpstr>
      <vt:lpstr>'住戸共通(維持）'!Print_Area</vt:lpstr>
      <vt:lpstr>'住戸共通(温熱）一次エネ'!Print_Area</vt:lpstr>
      <vt:lpstr>'住戸共通(温熱）断熱等'!Print_Area</vt:lpstr>
      <vt:lpstr>'別紙　更新対策用'!Print_Area</vt:lpstr>
    </vt:vector>
  </TitlesOfParts>
  <Company>日本ERI株式会社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一般財団法人茨城県建築センター</dc:creator>
  <cp:lastModifiedBy>ikjc14</cp:lastModifiedBy>
  <cp:lastPrinted>2016-04-26T07:07:22Z</cp:lastPrinted>
  <dcterms:created xsi:type="dcterms:W3CDTF">2010-09-24T01:32:22Z</dcterms:created>
  <dcterms:modified xsi:type="dcterms:W3CDTF">2016-04-26T07:07:27Z</dcterms:modified>
</cp:coreProperties>
</file>